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10.218.2.15\TransparenciaArchivos\OM\Recursos Humanos\FRACC XVII CURRICULUM VITAE\"/>
    </mc:Choice>
  </mc:AlternateContent>
  <xr:revisionPtr revIDLastSave="0" documentId="13_ncr:1_{7951454C-343B-458E-A9FC-49DEAF03F19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333207" sheetId="4" r:id="rId4"/>
  </sheets>
  <definedNames>
    <definedName name="_xlnm._FilterDatabase" localSheetId="0" hidden="1">'Reporte de Formatos'!$A$7:$S$373</definedName>
    <definedName name="Hidden_19">Hidden_1!$A$1:$A$10</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<sst xmlns="http://schemas.openxmlformats.org/spreadsheetml/2006/main" count="7743" uniqueCount="4239">
  <si>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</si>
  <si>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</si>
  <si>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</si>
  <si>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</si>
  <si>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</si>
  <si>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</si>
  <si>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</si>
  <si>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</si>
  <si>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</si>
  <si>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</si>
  <si>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</si>
  <si>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</si>
  <si>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</si>
  <si>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</si>
  <si>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</si>
  <si>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</si>
  <si>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</si>
  <si>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</si>
  <si>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</si>
  <si>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</si>
  <si>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</si>
  <si>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</si>
  <si>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</si>
  <si>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</si>
  <si>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</si>
  <si>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</si>
  <si>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</si>
  <si>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</si>
  <si>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</si>
  <si>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</si>
  <si>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</si>
  <si>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</si>
  <si>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</si>
  <si>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</si>
  <si>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</si>
  <si>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</si>
  <si>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</si>
  <si>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</si>
  <si>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</si>
  <si>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</si>
  <si>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</si>
  <si>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</si>
  <si>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</si>
  <si>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</si>
  <si>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</si>
  <si>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</si>
  <si>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</si>
  <si>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</si>
  <si>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</si>
  <si>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</si>
  <si>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</si>
  <si>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</si>
  <si>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</si>
  <si>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</si>
  <si>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</si>
  <si>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</si>
  <si>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</si>
  <si>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</si>
  <si>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</si>
  <si>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</si>
  <si>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</si>
  <si>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</si>
  <si>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</si>
  <si>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</si>
  <si>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</si>
  <si>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</si>
  <si>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</si>
  <si>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</si>
  <si>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</si>
  <si>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</si>
  <si>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</si>
  <si>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</si>
  <si>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</si>
  <si>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</si>
  <si>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</si>
  <si>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LIDER DE PROYECTO</t>
  </si>
  <si>
    <t xml:space="preserve">JEFE DE DEPARTAMENTO </t>
  </si>
  <si>
    <t>JEFE DE DEPARTAMENTO</t>
  </si>
  <si>
    <t>SUBDIRECTOR</t>
  </si>
  <si>
    <t xml:space="preserve">SUBDIRECTOR </t>
  </si>
  <si>
    <t>CONSULTOR JURIDICO</t>
  </si>
  <si>
    <t>SECRETARIO  AYUNTAMIENTO</t>
  </si>
  <si>
    <t xml:space="preserve">COORDINADOR DE DEPENDENCIA </t>
  </si>
  <si>
    <t>DIRECTOR GENERAL</t>
  </si>
  <si>
    <t>COORDINADOR DE LA UNIDAD ADMINISTRATIVA</t>
  </si>
  <si>
    <t xml:space="preserve">SUBCOORDINADOR DE DEPENDENCIA </t>
  </si>
  <si>
    <t>COORDINADOR DE DEPENDENCIA</t>
  </si>
  <si>
    <t>COORDINADOR DE UNIDAD ADMINISTRATIVA</t>
  </si>
  <si>
    <t>COORDINADOR DE BOMBEROS</t>
  </si>
  <si>
    <t xml:space="preserve">LIDER DE PROYECTO </t>
  </si>
  <si>
    <t xml:space="preserve">REGIDOR </t>
  </si>
  <si>
    <t xml:space="preserve">MARITZA </t>
  </si>
  <si>
    <t xml:space="preserve">AGUILERA </t>
  </si>
  <si>
    <t>GARCIA</t>
  </si>
  <si>
    <t>LORENA</t>
  </si>
  <si>
    <t>GABALDON</t>
  </si>
  <si>
    <t>RAMOS</t>
  </si>
  <si>
    <t>GRACIELA</t>
  </si>
  <si>
    <t>ZAMORA</t>
  </si>
  <si>
    <t>FIERRO</t>
  </si>
  <si>
    <t>ANA ISABEL</t>
  </si>
  <si>
    <t>RONQUILLO</t>
  </si>
  <si>
    <t>GONZALEZ</t>
  </si>
  <si>
    <t>LUIS HUMBERTO</t>
  </si>
  <si>
    <t>RICO</t>
  </si>
  <si>
    <t>BOVIO</t>
  </si>
  <si>
    <t>KORINA BERENICE</t>
  </si>
  <si>
    <t xml:space="preserve">JURADO </t>
  </si>
  <si>
    <t>ALVAREZ</t>
  </si>
  <si>
    <t>MARIA DEL CARMEN</t>
  </si>
  <si>
    <t>QUINTANA</t>
  </si>
  <si>
    <t>MORENO</t>
  </si>
  <si>
    <t>FERNANDO RICARDO</t>
  </si>
  <si>
    <t>AYUB</t>
  </si>
  <si>
    <t xml:space="preserve">MARIA LOURDES </t>
  </si>
  <si>
    <t xml:space="preserve">CARRASCO </t>
  </si>
  <si>
    <t>SALVADOR</t>
  </si>
  <si>
    <t>CABALLERO</t>
  </si>
  <si>
    <t>RAMIREZ</t>
  </si>
  <si>
    <t>ARACELI JOSEFINA</t>
  </si>
  <si>
    <t>NATIVIDAD</t>
  </si>
  <si>
    <t>ROBERTO RAUL</t>
  </si>
  <si>
    <t>MODESTO</t>
  </si>
  <si>
    <t>TERRAZAS</t>
  </si>
  <si>
    <t>LAURA LIZETTE</t>
  </si>
  <si>
    <t>URANGA</t>
  </si>
  <si>
    <t>MENDOZA</t>
  </si>
  <si>
    <t>LUIS ENRIQUE</t>
  </si>
  <si>
    <t xml:space="preserve">SANTOS </t>
  </si>
  <si>
    <t>BALDERRAMA</t>
  </si>
  <si>
    <t>EDGAR JOSUE</t>
  </si>
  <si>
    <t>VILLALOBOS</t>
  </si>
  <si>
    <t>HERRERA</t>
  </si>
  <si>
    <t>RAUL</t>
  </si>
  <si>
    <t>ARMENDARIZ</t>
  </si>
  <si>
    <t xml:space="preserve">JANETH </t>
  </si>
  <si>
    <t xml:space="preserve">GARZA </t>
  </si>
  <si>
    <t>GARZA</t>
  </si>
  <si>
    <t>DIANA ELENA</t>
  </si>
  <si>
    <t>RIVERA</t>
  </si>
  <si>
    <t>LEDEZMA</t>
  </si>
  <si>
    <t>HUMBERTO MANUEL</t>
  </si>
  <si>
    <t>SANTIAGO</t>
  </si>
  <si>
    <t>MANUEL</t>
  </si>
  <si>
    <t>SERNA</t>
  </si>
  <si>
    <t>JASSO</t>
  </si>
  <si>
    <t>BEATRIZ ELENA</t>
  </si>
  <si>
    <t>PLASCENCIA</t>
  </si>
  <si>
    <t>HERNANDEZ</t>
  </si>
  <si>
    <t>ARTURO</t>
  </si>
  <si>
    <t xml:space="preserve">ARANDA </t>
  </si>
  <si>
    <t xml:space="preserve">ERIVES   </t>
  </si>
  <si>
    <t>LUISA ANDREA</t>
  </si>
  <si>
    <t>PEREZ</t>
  </si>
  <si>
    <t>VILLALBA</t>
  </si>
  <si>
    <t>ARMANDO</t>
  </si>
  <si>
    <t>GUTIERREZ</t>
  </si>
  <si>
    <t>TORRES</t>
  </si>
  <si>
    <t xml:space="preserve">EDUARDO </t>
  </si>
  <si>
    <t xml:space="preserve">CONTRERAS </t>
  </si>
  <si>
    <t>MURILLO</t>
  </si>
  <si>
    <t>LUISA REBECA</t>
  </si>
  <si>
    <t>LUGO</t>
  </si>
  <si>
    <t>ARANDA</t>
  </si>
  <si>
    <t xml:space="preserve">MINERVA </t>
  </si>
  <si>
    <t>DERMA</t>
  </si>
  <si>
    <t>RODRIGUEZ</t>
  </si>
  <si>
    <t>LILIANA</t>
  </si>
  <si>
    <t>GRANADOS</t>
  </si>
  <si>
    <t>MANCINAS</t>
  </si>
  <si>
    <t>MELENDEZ</t>
  </si>
  <si>
    <t>GUILLERMO</t>
  </si>
  <si>
    <t xml:space="preserve">CAMPOS </t>
  </si>
  <si>
    <t>NAVA</t>
  </si>
  <si>
    <t>CHAVEZ</t>
  </si>
  <si>
    <t>CASAS</t>
  </si>
  <si>
    <t>JAIME ALEJANDRO</t>
  </si>
  <si>
    <t>CEBALLOS</t>
  </si>
  <si>
    <t>LUIS RAUL ALBERTO</t>
  </si>
  <si>
    <t>VARGAS</t>
  </si>
  <si>
    <t>ORTEGA</t>
  </si>
  <si>
    <t>CLAUDIA LORENA</t>
  </si>
  <si>
    <t>ORRANTIA</t>
  </si>
  <si>
    <t>MANUEL ARTURO</t>
  </si>
  <si>
    <t>RANGEL</t>
  </si>
  <si>
    <t>CARRILLO</t>
  </si>
  <si>
    <t xml:space="preserve">AIDA AMANDA </t>
  </si>
  <si>
    <t>CORDOVA</t>
  </si>
  <si>
    <t>CESAR</t>
  </si>
  <si>
    <t>QUEZADA</t>
  </si>
  <si>
    <t xml:space="preserve">ARTURO </t>
  </si>
  <si>
    <t xml:space="preserve">AMPARAN </t>
  </si>
  <si>
    <t>SOTO</t>
  </si>
  <si>
    <t>EUNICE</t>
  </si>
  <si>
    <t>MENDEZ</t>
  </si>
  <si>
    <t>TARANGO</t>
  </si>
  <si>
    <t>NORMA LETICIA</t>
  </si>
  <si>
    <t>ANABAENA</t>
  </si>
  <si>
    <t>VENZOR</t>
  </si>
  <si>
    <t>SALDIVAR</t>
  </si>
  <si>
    <t>SARMIENTO</t>
  </si>
  <si>
    <t>RUBEN GERARDO</t>
  </si>
  <si>
    <t>PEINADO</t>
  </si>
  <si>
    <t>LUIS ANTONIO</t>
  </si>
  <si>
    <t>REYES</t>
  </si>
  <si>
    <t>OCAÑA</t>
  </si>
  <si>
    <t>LUIS RAUL</t>
  </si>
  <si>
    <t>VALENZUELA</t>
  </si>
  <si>
    <t>COLOMO</t>
  </si>
  <si>
    <t>AGUILAR</t>
  </si>
  <si>
    <t>PEDRO CESAR</t>
  </si>
  <si>
    <t xml:space="preserve">IBARRA </t>
  </si>
  <si>
    <t>SIGALA</t>
  </si>
  <si>
    <t>RUGELIO</t>
  </si>
  <si>
    <t>LUIS DANIEL</t>
  </si>
  <si>
    <t>MARTINEZ</t>
  </si>
  <si>
    <t>PEREA</t>
  </si>
  <si>
    <t>PONCE</t>
  </si>
  <si>
    <t xml:space="preserve">LOYA </t>
  </si>
  <si>
    <t>MARIO</t>
  </si>
  <si>
    <t xml:space="preserve">MORALES </t>
  </si>
  <si>
    <t>VAZQUEZ</t>
  </si>
  <si>
    <t>JESUS JAVIER</t>
  </si>
  <si>
    <t>MARTELL</t>
  </si>
  <si>
    <t>ARREOLA</t>
  </si>
  <si>
    <t>JOSE EDUARDO</t>
  </si>
  <si>
    <t>CABADA</t>
  </si>
  <si>
    <t>ESTRADA</t>
  </si>
  <si>
    <t>HUMBERTO</t>
  </si>
  <si>
    <t>MOLINAR</t>
  </si>
  <si>
    <t>VICTORIA</t>
  </si>
  <si>
    <t>OLMOS</t>
  </si>
  <si>
    <t>ROJAS</t>
  </si>
  <si>
    <t xml:space="preserve">IGNACIO FEDERICO </t>
  </si>
  <si>
    <t>MURUATO</t>
  </si>
  <si>
    <t>ROCHA</t>
  </si>
  <si>
    <t>LUIS FERNANDO</t>
  </si>
  <si>
    <t xml:space="preserve">VALENCIA </t>
  </si>
  <si>
    <t>CHAVIRA</t>
  </si>
  <si>
    <t>LESLIE</t>
  </si>
  <si>
    <t xml:space="preserve">RODRIGUEZ </t>
  </si>
  <si>
    <t>ROY FERNANDO</t>
  </si>
  <si>
    <t>GALLARDO</t>
  </si>
  <si>
    <t xml:space="preserve"> MARISCAL</t>
  </si>
  <si>
    <t>JESUS MANUEL</t>
  </si>
  <si>
    <t>LOPEZ</t>
  </si>
  <si>
    <t>JUAN HUMBERTO</t>
  </si>
  <si>
    <t>MACIAS</t>
  </si>
  <si>
    <t xml:space="preserve">LUIS RAUL </t>
  </si>
  <si>
    <t>FLORES</t>
  </si>
  <si>
    <t>MORA</t>
  </si>
  <si>
    <t xml:space="preserve">DIANA PAMELA </t>
  </si>
  <si>
    <t>JAQUEZ</t>
  </si>
  <si>
    <t>JULIO CESAR</t>
  </si>
  <si>
    <t>RIOS</t>
  </si>
  <si>
    <t>DIAZ</t>
  </si>
  <si>
    <t>MORALES</t>
  </si>
  <si>
    <t xml:space="preserve">ANTONIO </t>
  </si>
  <si>
    <t>MARIA TERESA</t>
  </si>
  <si>
    <t>CARRASCO</t>
  </si>
  <si>
    <t>LOZOYA</t>
  </si>
  <si>
    <t>ALBERTO</t>
  </si>
  <si>
    <t>GAYTAN</t>
  </si>
  <si>
    <t>PERLA</t>
  </si>
  <si>
    <t>JAIME ISAAC</t>
  </si>
  <si>
    <t>CALDERON</t>
  </si>
  <si>
    <t>TREVIÑO</t>
  </si>
  <si>
    <t>JESUS ALAN</t>
  </si>
  <si>
    <t>MEZA</t>
  </si>
  <si>
    <t>LEYVA</t>
  </si>
  <si>
    <t>FRANCO</t>
  </si>
  <si>
    <t>COTA</t>
  </si>
  <si>
    <t>REY</t>
  </si>
  <si>
    <t>MARIA ELENA</t>
  </si>
  <si>
    <t>MOLINA</t>
  </si>
  <si>
    <t>GABRIEL</t>
  </si>
  <si>
    <t>PACHECO</t>
  </si>
  <si>
    <t xml:space="preserve">NUÑEZ </t>
  </si>
  <si>
    <t xml:space="preserve">AARON </t>
  </si>
  <si>
    <t>VILLA</t>
  </si>
  <si>
    <t xml:space="preserve">SILVIA </t>
  </si>
  <si>
    <t xml:space="preserve">OCHOA </t>
  </si>
  <si>
    <t>JULISSA</t>
  </si>
  <si>
    <t>BECKER</t>
  </si>
  <si>
    <t>NEVAREZ</t>
  </si>
  <si>
    <t>CARLOS ALBERTO</t>
  </si>
  <si>
    <t>GUERRERO</t>
  </si>
  <si>
    <t>JESUS</t>
  </si>
  <si>
    <t>BARRAZA</t>
  </si>
  <si>
    <t>RAMON HEBERTO</t>
  </si>
  <si>
    <t>MIGUEL ANGEL</t>
  </si>
  <si>
    <t>AGUAYO</t>
  </si>
  <si>
    <t>CASTRO</t>
  </si>
  <si>
    <t>CARLOS MANUEL</t>
  </si>
  <si>
    <t>GALICIA</t>
  </si>
  <si>
    <t>CHAPARRO</t>
  </si>
  <si>
    <t>BORUNDA</t>
  </si>
  <si>
    <t>ROSA ESTHER</t>
  </si>
  <si>
    <t>DOMINGUEZ</t>
  </si>
  <si>
    <t>GOMEZ</t>
  </si>
  <si>
    <t>FABIOLA ANAHI</t>
  </si>
  <si>
    <t>CERECERES</t>
  </si>
  <si>
    <t>GALIL</t>
  </si>
  <si>
    <t>DAVID PETRONILO</t>
  </si>
  <si>
    <t>VENEGAS</t>
  </si>
  <si>
    <t>PAREDES</t>
  </si>
  <si>
    <t>SALAZAR</t>
  </si>
  <si>
    <t xml:space="preserve">ERICK </t>
  </si>
  <si>
    <t>CASTILLO</t>
  </si>
  <si>
    <t>RUACHO</t>
  </si>
  <si>
    <t>DELGADILLO</t>
  </si>
  <si>
    <t>ALMA CRISTINA</t>
  </si>
  <si>
    <t>ISLAS</t>
  </si>
  <si>
    <t>MIRNA NOHEMI</t>
  </si>
  <si>
    <t>RIVAS</t>
  </si>
  <si>
    <t xml:space="preserve">LEONEL ALFONSO </t>
  </si>
  <si>
    <t xml:space="preserve">RODOLFO </t>
  </si>
  <si>
    <t>NAVARRETE</t>
  </si>
  <si>
    <t>REYES ERNESTO</t>
  </si>
  <si>
    <t>RUIZ</t>
  </si>
  <si>
    <t>BALTAZAR</t>
  </si>
  <si>
    <t>BATISTA</t>
  </si>
  <si>
    <t>JOEL</t>
  </si>
  <si>
    <t>LETICIA ISABEL</t>
  </si>
  <si>
    <t>MEDRANO</t>
  </si>
  <si>
    <t>MARINA ELVIRA</t>
  </si>
  <si>
    <t>ASTORGA</t>
  </si>
  <si>
    <t>BURCIAGA</t>
  </si>
  <si>
    <t>AMIN ADRIAN</t>
  </si>
  <si>
    <t>ENCINAS</t>
  </si>
  <si>
    <t>DOZAL</t>
  </si>
  <si>
    <t>ROBERTO</t>
  </si>
  <si>
    <t>MARQUEZ</t>
  </si>
  <si>
    <t>DURAN</t>
  </si>
  <si>
    <t>MIGUEL</t>
  </si>
  <si>
    <t>JOSSUE TADEO</t>
  </si>
  <si>
    <t>ZENDEJAS</t>
  </si>
  <si>
    <t>AGUIRRE</t>
  </si>
  <si>
    <t>LUZ JANET</t>
  </si>
  <si>
    <t>MUÑOZ</t>
  </si>
  <si>
    <t>FRANCISCO ENRIQUE</t>
  </si>
  <si>
    <t>WOOLFOLK</t>
  </si>
  <si>
    <t>VELEZ</t>
  </si>
  <si>
    <t>AGUIÑAGA</t>
  </si>
  <si>
    <t>JOEL IVAN</t>
  </si>
  <si>
    <t>ESPARZA</t>
  </si>
  <si>
    <t>JUAN CARLOS</t>
  </si>
  <si>
    <t xml:space="preserve">CHAPARRO </t>
  </si>
  <si>
    <t xml:space="preserve">MARIA FERNANDA </t>
  </si>
  <si>
    <t xml:space="preserve">SALCIDO </t>
  </si>
  <si>
    <t xml:space="preserve">TORRES </t>
  </si>
  <si>
    <t>JOSE REFUGIO</t>
  </si>
  <si>
    <t>GANDARA</t>
  </si>
  <si>
    <t>BACA</t>
  </si>
  <si>
    <t>PORTILLO</t>
  </si>
  <si>
    <t>DE LA FUENTE</t>
  </si>
  <si>
    <t>HECTOR FERNANDO</t>
  </si>
  <si>
    <t>LERMA</t>
  </si>
  <si>
    <t>RICARDO</t>
  </si>
  <si>
    <t>MARCELA DEL CARMEN</t>
  </si>
  <si>
    <t xml:space="preserve">PIEDRA </t>
  </si>
  <si>
    <t>ROMERO</t>
  </si>
  <si>
    <t>ALFREDO</t>
  </si>
  <si>
    <t>MONGE</t>
  </si>
  <si>
    <t>LINDA LIZETH</t>
  </si>
  <si>
    <t xml:space="preserve">REZA </t>
  </si>
  <si>
    <t>SANCHEZ</t>
  </si>
  <si>
    <t>ELISEO</t>
  </si>
  <si>
    <t>FEDERICO OMAR</t>
  </si>
  <si>
    <t>PERLA CONCEPCION</t>
  </si>
  <si>
    <t xml:space="preserve">FLORES </t>
  </si>
  <si>
    <t>BARRERA</t>
  </si>
  <si>
    <t>CRISTINA EUGENIA</t>
  </si>
  <si>
    <t>VIZCAINO</t>
  </si>
  <si>
    <t>VASQUEZ</t>
  </si>
  <si>
    <t>KARINA LIZETH</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</si>
  <si>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</si>
  <si>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</si>
  <si>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</si>
  <si>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</si>
  <si>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</si>
  <si>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</si>
  <si>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</si>
  <si>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</si>
  <si>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</si>
  <si>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EDGAR ALONSO</t>
  </si>
  <si>
    <t xml:space="preserve">MARTINEZ </t>
  </si>
  <si>
    <t xml:space="preserve">IRACHETA </t>
  </si>
  <si>
    <t xml:space="preserve">FERNANDO ALBERTO </t>
  </si>
  <si>
    <t xml:space="preserve">BUSTILLOS </t>
  </si>
  <si>
    <t xml:space="preserve">VELAZQUEZ </t>
  </si>
  <si>
    <t xml:space="preserve">CARMEN DEL SOCORRO </t>
  </si>
  <si>
    <t xml:space="preserve">GUERRA </t>
  </si>
  <si>
    <t xml:space="preserve">JOCELINE </t>
  </si>
  <si>
    <t>VEGA</t>
  </si>
  <si>
    <t xml:space="preserve">VARGAS </t>
  </si>
  <si>
    <t xml:space="preserve">MARIO ALBERTO </t>
  </si>
  <si>
    <t xml:space="preserve">ALARCON </t>
  </si>
  <si>
    <t xml:space="preserve">AVITIA </t>
  </si>
  <si>
    <t>GABRIELA</t>
  </si>
  <si>
    <t>BAYLON</t>
  </si>
  <si>
    <t>ESQUEDA</t>
  </si>
  <si>
    <t xml:space="preserve">HERRERA </t>
  </si>
  <si>
    <t xml:space="preserve">VILLANUEVA </t>
  </si>
  <si>
    <t xml:space="preserve">ANDRES LORENZO </t>
  </si>
  <si>
    <t xml:space="preserve">MONTES </t>
  </si>
  <si>
    <t xml:space="preserve">MEDINA </t>
  </si>
  <si>
    <t xml:space="preserve">JULIO IVAN </t>
  </si>
  <si>
    <t xml:space="preserve">VAZQUEZ </t>
  </si>
  <si>
    <t xml:space="preserve">CASTAÑEDA </t>
  </si>
  <si>
    <t>ALEJANDRO</t>
  </si>
  <si>
    <t xml:space="preserve">MORAN </t>
  </si>
  <si>
    <t xml:space="preserve">ACOSTA </t>
  </si>
  <si>
    <t>SEBASTIAN</t>
  </si>
  <si>
    <t>ANCHONDO</t>
  </si>
  <si>
    <t xml:space="preserve">DOMINGUEZ </t>
  </si>
  <si>
    <t xml:space="preserve">MONICA </t>
  </si>
  <si>
    <t xml:space="preserve">CHAVEZ </t>
  </si>
  <si>
    <t xml:space="preserve">NEGRETE </t>
  </si>
  <si>
    <t>OSUNA</t>
  </si>
  <si>
    <t xml:space="preserve">ROBERTO ANTONIO </t>
  </si>
  <si>
    <t xml:space="preserve">ENCINAS </t>
  </si>
  <si>
    <t xml:space="preserve">CLAUDIA </t>
  </si>
  <si>
    <t>CARO</t>
  </si>
  <si>
    <t xml:space="preserve">VILLALOBOS </t>
  </si>
  <si>
    <t>ERICK</t>
  </si>
  <si>
    <t xml:space="preserve">VICTORIA </t>
  </si>
  <si>
    <t>PIZARRO</t>
  </si>
  <si>
    <t xml:space="preserve">JESUS ARMANDO </t>
  </si>
  <si>
    <t xml:space="preserve">SANTANA </t>
  </si>
  <si>
    <t xml:space="preserve">CORDOVA </t>
  </si>
  <si>
    <t xml:space="preserve">URRUTIA </t>
  </si>
  <si>
    <t xml:space="preserve">SALAZAR </t>
  </si>
  <si>
    <t xml:space="preserve">EVER ANTONIO </t>
  </si>
  <si>
    <t xml:space="preserve">KARISNA </t>
  </si>
  <si>
    <t>CANO</t>
  </si>
  <si>
    <t>HEBERT ARTURO</t>
  </si>
  <si>
    <t xml:space="preserve">VILLA </t>
  </si>
  <si>
    <t>PARRA</t>
  </si>
  <si>
    <t xml:space="preserve">OGAZ </t>
  </si>
  <si>
    <t xml:space="preserve">MARIA ISABEL </t>
  </si>
  <si>
    <t>FELICIANO</t>
  </si>
  <si>
    <t>ALVARADO</t>
  </si>
  <si>
    <t>MARTIN ALAN</t>
  </si>
  <si>
    <t xml:space="preserve">ROSA EMMA </t>
  </si>
  <si>
    <t xml:space="preserve">SEPULVEDA </t>
  </si>
  <si>
    <t xml:space="preserve">JAVIER IVAN </t>
  </si>
  <si>
    <t>MANZANO</t>
  </si>
  <si>
    <t xml:space="preserve">SERGIO ULISES </t>
  </si>
  <si>
    <t xml:space="preserve">ORTIZ </t>
  </si>
  <si>
    <t>SOLIS</t>
  </si>
  <si>
    <t>NAVARRO</t>
  </si>
  <si>
    <t>LUIS ALONSO</t>
  </si>
  <si>
    <t xml:space="preserve">GUADERRAMA </t>
  </si>
  <si>
    <t>PIÑON</t>
  </si>
  <si>
    <t>KARIM</t>
  </si>
  <si>
    <t>ORTIZ</t>
  </si>
  <si>
    <t xml:space="preserve">JIMENEZ </t>
  </si>
  <si>
    <t xml:space="preserve">HECTOR EDUARDO </t>
  </si>
  <si>
    <t xml:space="preserve">SAENZ </t>
  </si>
  <si>
    <t xml:space="preserve">RAMOS </t>
  </si>
  <si>
    <t>RENOVATO</t>
  </si>
  <si>
    <t xml:space="preserve">ARTURO JAVIER </t>
  </si>
  <si>
    <t xml:space="preserve">SAAVEDRA </t>
  </si>
  <si>
    <t xml:space="preserve">FERNANDEZ </t>
  </si>
  <si>
    <t>BLANCA LORENA</t>
  </si>
  <si>
    <t xml:space="preserve">RUIZ </t>
  </si>
  <si>
    <t xml:space="preserve">LOPEZ </t>
  </si>
  <si>
    <t>VILLARREAL</t>
  </si>
  <si>
    <t>ESTEFAN</t>
  </si>
  <si>
    <t>MILLER</t>
  </si>
  <si>
    <t>ARROYO</t>
  </si>
  <si>
    <t xml:space="preserve">TANIA ELENA </t>
  </si>
  <si>
    <t xml:space="preserve">NEVAREZ </t>
  </si>
  <si>
    <t>LOAIZA</t>
  </si>
  <si>
    <t xml:space="preserve">LUCAS </t>
  </si>
  <si>
    <t xml:space="preserve">MARISSA FABIOLA </t>
  </si>
  <si>
    <t xml:space="preserve">RAUL DAVID </t>
  </si>
  <si>
    <t xml:space="preserve">HIGUERA </t>
  </si>
  <si>
    <t>LAURA VERONICA</t>
  </si>
  <si>
    <t>MONTOYA</t>
  </si>
  <si>
    <t xml:space="preserve">EDGAR ADRIAN </t>
  </si>
  <si>
    <t>DELGADO</t>
  </si>
  <si>
    <t xml:space="preserve">CLAUDIA ALEJANDRA </t>
  </si>
  <si>
    <t>BUSTAMANTE</t>
  </si>
  <si>
    <t>EDGAR RODOLFO</t>
  </si>
  <si>
    <t xml:space="preserve">ZUBIA </t>
  </si>
  <si>
    <t>HERLINDA</t>
  </si>
  <si>
    <t>LEAL</t>
  </si>
  <si>
    <t>GUADALUPE</t>
  </si>
  <si>
    <t xml:space="preserve">ANNA LAURA </t>
  </si>
  <si>
    <t>LAGUNAS</t>
  </si>
  <si>
    <t>FERNANDEZ</t>
  </si>
  <si>
    <t>SILVA</t>
  </si>
  <si>
    <t>CARMEN</t>
  </si>
  <si>
    <t>CINDY CORINA</t>
  </si>
  <si>
    <t>VILLAGRAN</t>
  </si>
  <si>
    <t>SERGIO MANUEL</t>
  </si>
  <si>
    <t>SALVADOR RODOLFO</t>
  </si>
  <si>
    <t>ARISTI</t>
  </si>
  <si>
    <t>LARA</t>
  </si>
  <si>
    <t>AARON ELIGIO</t>
  </si>
  <si>
    <t>GLORIA LETICIA</t>
  </si>
  <si>
    <t>RUELAS</t>
  </si>
  <si>
    <t>MIRYAM JANET</t>
  </si>
  <si>
    <t>OLIVAS</t>
  </si>
  <si>
    <t>MALDONADO</t>
  </si>
  <si>
    <t>JAVIER EMILIO</t>
  </si>
  <si>
    <t xml:space="preserve">CRUZ </t>
  </si>
  <si>
    <t>DAVID GERARDO</t>
  </si>
  <si>
    <t>CASTAÑON</t>
  </si>
  <si>
    <t>NORA ESTHER</t>
  </si>
  <si>
    <t>SANDRA CRISTINA</t>
  </si>
  <si>
    <t>GRISELDA</t>
  </si>
  <si>
    <t>RASCON</t>
  </si>
  <si>
    <t>BULMARO ALAN</t>
  </si>
  <si>
    <t>TELLO</t>
  </si>
  <si>
    <t>MARTIN</t>
  </si>
  <si>
    <t>PABLO</t>
  </si>
  <si>
    <t>CARMONA</t>
  </si>
  <si>
    <t>CRUZ</t>
  </si>
  <si>
    <t>ARON ALFREDO</t>
  </si>
  <si>
    <t>ARTURO ANTONIO</t>
  </si>
  <si>
    <t>LAMELAS</t>
  </si>
  <si>
    <t>ROSALES</t>
  </si>
  <si>
    <t>ANGELICA YOLANDA</t>
  </si>
  <si>
    <t>CARBAJAL</t>
  </si>
  <si>
    <t>MARTHA ARACELY</t>
  </si>
  <si>
    <t>LUEVANO</t>
  </si>
  <si>
    <t>GRECO</t>
  </si>
  <si>
    <t>JUAN PEDRO</t>
  </si>
  <si>
    <t>FELIX</t>
  </si>
  <si>
    <t>CORREA</t>
  </si>
  <si>
    <t>NORMA PATRICIA</t>
  </si>
  <si>
    <t>LORENZO GONZALO</t>
  </si>
  <si>
    <t>LOYA</t>
  </si>
  <si>
    <t>PADILLA</t>
  </si>
  <si>
    <t>YASBET</t>
  </si>
  <si>
    <t>NIETO</t>
  </si>
  <si>
    <t>CARLOS</t>
  </si>
  <si>
    <t>IBARRA</t>
  </si>
  <si>
    <t>OLGA IVETH</t>
  </si>
  <si>
    <t>BARRIOS</t>
  </si>
  <si>
    <t>JOSE MANUEL</t>
  </si>
  <si>
    <t>NUNEZ</t>
  </si>
  <si>
    <t>ZAPIEN</t>
  </si>
  <si>
    <t>GRADO</t>
  </si>
  <si>
    <t>CARMEN YAZMIN</t>
  </si>
  <si>
    <t>HIDALGO</t>
  </si>
  <si>
    <t>POSADA</t>
  </si>
  <si>
    <t>DEPARTAMENTO DE SERVICIOS GENERALES</t>
  </si>
  <si>
    <t>DEPARTAMENTO DE CONTROL Y EVALUACION DE FRACCIONAMIENTOS</t>
  </si>
  <si>
    <t>MAESTRIA EN ADMINISTRACION</t>
  </si>
  <si>
    <t>INGENIERIA CIVIL</t>
  </si>
  <si>
    <t xml:space="preserve">MAESTRIA EN DESARROLLO URBANO </t>
  </si>
  <si>
    <t xml:space="preserve">MAESTRIA EN FINANZAS </t>
  </si>
  <si>
    <t>CONTADOR PUBLICO</t>
  </si>
  <si>
    <t>DERECHO</t>
  </si>
  <si>
    <t>INGENIERO EN SISTEMAS COMPUTACIONALES</t>
  </si>
  <si>
    <t>MAESTRIA EN ADMINISTRACION DE NEGOCIOS</t>
  </si>
  <si>
    <t>INGENIERIA AGRONOMO ESPECIALISTA EN BOSQUES</t>
  </si>
  <si>
    <t>SISTEMAS COMPUTACIONALES ADMINISTRATIVOS</t>
  </si>
  <si>
    <t>PERIODISMO</t>
  </si>
  <si>
    <t>INFORMATICA ESPECIALIDAD EN E- BUSSINES</t>
  </si>
  <si>
    <t>ADMINISTRACION DE EMPRESAS</t>
  </si>
  <si>
    <t xml:space="preserve"> DERECHO</t>
  </si>
  <si>
    <t>CIENCIAS POLITICAS Y ADMINISTRACIÓN PÚBLICA</t>
  </si>
  <si>
    <t xml:space="preserve">CERTIFICADO PREPARATORIA ABIERTA </t>
  </si>
  <si>
    <t>PASANTE MAESTRIA ADMINISTRACION  DE NEGOCIOS EN RECURSOS HUMANOS</t>
  </si>
  <si>
    <t xml:space="preserve">ADMINISTRACION </t>
  </si>
  <si>
    <t>PASANTE CONTADOR PUBLICO</t>
  </si>
  <si>
    <t>CIENCIAS DE LA COMUNICACIÓN</t>
  </si>
  <si>
    <t>TÉCNICO EN INFORMÁTICA</t>
  </si>
  <si>
    <t>MASTER EN ADMINISTRACION</t>
  </si>
  <si>
    <t>ARQUITECTURA</t>
  </si>
  <si>
    <t>CRIMINOLOGIA</t>
  </si>
  <si>
    <t>PASANTE PUBLICIDAD Y RELACIONES PUBLICAS</t>
  </si>
  <si>
    <t>INGENIERO FRUTICULTOR</t>
  </si>
  <si>
    <t>PASANTE INGENIERO INDUSTRIAL</t>
  </si>
  <si>
    <t>INGENIERO MECANICA</t>
  </si>
  <si>
    <t>INGENIERIA EN ELECTRONICA CON ESPECIALIDAD EN INDUSTRIAL</t>
  </si>
  <si>
    <t xml:space="preserve">ADMINISTRACION DE EMPRESAS </t>
  </si>
  <si>
    <t xml:space="preserve">TRUNCA INGENIERO INDUSTRIAL QUIMICO </t>
  </si>
  <si>
    <t>ADMINISTRACION</t>
  </si>
  <si>
    <t>INGENIERIA EN SISTEMAS TOPOGRAFICOS Y GEODESICOS</t>
  </si>
  <si>
    <t>TITULO PENDIENTE MAESTRIA EN ADMINISTRACION</t>
  </si>
  <si>
    <t>ARQUITECTO</t>
  </si>
  <si>
    <t>PREPARATORIA MEXICO</t>
  </si>
  <si>
    <t>MASTER OF BUSINESS ADMINISTRATION (MBA)</t>
  </si>
  <si>
    <t>PASANTE LICENCIADA EN RELACIONES INDUSTRIALES</t>
  </si>
  <si>
    <t>INNOVACION PARA EL DESARROLLO EMPRESARIAL</t>
  </si>
  <si>
    <t>FINANZAS CORPORATIVAS</t>
  </si>
  <si>
    <t>PSICOLOGIA CLINICA</t>
  </si>
  <si>
    <t>MERCADOTECNIA</t>
  </si>
  <si>
    <t>INGENIERO EN ECOLOGIA</t>
  </si>
  <si>
    <t xml:space="preserve">TECNICO EN ELECTRONICA AUTOMOTRIZ </t>
  </si>
  <si>
    <t>PASANTE DE INGENIERO</t>
  </si>
  <si>
    <t>SISTEMAS COMPUTACION ADMINISTRATIVA</t>
  </si>
  <si>
    <t xml:space="preserve"> INFORMÁTICA</t>
  </si>
  <si>
    <t>INGENIERO TECNOLOGICIO DE LA INFORMACION Y COMUNICACIÓN</t>
  </si>
  <si>
    <t xml:space="preserve">ADMINISTRACIÓN DE EMPRESAS </t>
  </si>
  <si>
    <t>TRUNCA 7MO SEMESTRE INGENIERO INDUSTRIAL EN ELECTRICA</t>
  </si>
  <si>
    <t>CERTIFICADO PREPARATORIA</t>
  </si>
  <si>
    <t xml:space="preserve">INTERNACIONAL EN MANEJO DE EVENTOS </t>
  </si>
  <si>
    <t>ADMINISTRACIÓN PÚBLICA</t>
  </si>
  <si>
    <t>PREPARATORIA</t>
  </si>
  <si>
    <t>INGENIERIA EN MANTENIMIENTO INDUSTRIAL</t>
  </si>
  <si>
    <t xml:space="preserve">PASANTE MAESTRIA EN MERCADOTECNIA </t>
  </si>
  <si>
    <t xml:space="preserve">TECNICO EN ELECTRONICA </t>
  </si>
  <si>
    <t>TECNICO EN INFORMATICA</t>
  </si>
  <si>
    <t xml:space="preserve">SISTEMAS COMPUTACIONALES </t>
  </si>
  <si>
    <t xml:space="preserve">PREPARATORIA ABIERTA </t>
  </si>
  <si>
    <t>SECRETARIADO EJECUTIVO BILINGÜE</t>
  </si>
  <si>
    <t>INGENIERIA INDUSTRIAL EN PRODUCCION</t>
  </si>
  <si>
    <t>PASANTE INGENIERIA OPCION HW</t>
  </si>
  <si>
    <t>ARTES/ARTES ESCENICAS</t>
  </si>
  <si>
    <t>ADMINISTRACION GUBERNAMENTAL</t>
  </si>
  <si>
    <t xml:space="preserve">ARQUITECTURA </t>
  </si>
  <si>
    <t xml:space="preserve">DERECHO Y ASUNTOS INTERNACIONALES </t>
  </si>
  <si>
    <t>INGENIERIA EN SISTEMAS EN SOFWARE Y HARDWARE</t>
  </si>
  <si>
    <t>ADMINISTRACION DE EMPRESAS CON ESPECIALIDAD EN MERCADOTECNIA</t>
  </si>
  <si>
    <t xml:space="preserve">AUXILIAR DE ENFERMERA </t>
  </si>
  <si>
    <t>INGENIERO CIVIL</t>
  </si>
  <si>
    <t>CIENCIAS POLITICAS</t>
  </si>
  <si>
    <t>MASTER BUSINESS ADMINISTRATION</t>
  </si>
  <si>
    <t xml:space="preserve">DERECHOS Y ASUNTOS INTERNACIONALES </t>
  </si>
  <si>
    <t xml:space="preserve">INGENIERO EN SISTEMAS COMPUTACIONALES </t>
  </si>
  <si>
    <t>PROFESIONAL TECNICO EN ADMINISTRACION ESPECIALIDAD EMPRESAS COMERCIALES</t>
  </si>
  <si>
    <t>PASANTE LICENCIADO EN MOTRICIDAD HIMANA</t>
  </si>
  <si>
    <t>MAESTRIA EN SEGURIDAD CIUDADANA</t>
  </si>
  <si>
    <t>PASANTE EN LICENCIATURA SEGURIDAD PUBLICA</t>
  </si>
  <si>
    <t>PASANTE PSICOLOGIA CRIMINOLOGIA</t>
  </si>
  <si>
    <t>PASANTE LICENCIADO EN DERECHO</t>
  </si>
  <si>
    <t>INGENIERO ZOOTECNISTA</t>
  </si>
  <si>
    <t>TRUNCA LICENCIADO EN ADMINISTRACION DE EMPRESAS</t>
  </si>
  <si>
    <t>PASANTE ARQUITECTURA</t>
  </si>
  <si>
    <t>BACHILLERATO EN HUMANIDADES Y ARTES ESPECIALIZADO EN MUSICA</t>
  </si>
  <si>
    <t>SECRETARIA Y TECNICO CAPTURISTA DE DATOS</t>
  </si>
  <si>
    <t>PASANTE EN LIC PSICOLOGIA INDUSTRIAL</t>
  </si>
  <si>
    <t>MAESTRO EN SEGURIDAD CIUDADANA</t>
  </si>
  <si>
    <t>INGENIERO INDUSTRIAL</t>
  </si>
  <si>
    <t>BACHILLERATO TECNOLOGICO</t>
  </si>
  <si>
    <t>INGENIERO</t>
  </si>
  <si>
    <t>SUBDIRECCION DE RECURSOS HUMANOS DE OFICIALIA MAYOR</t>
  </si>
  <si>
    <t xml:space="preserve">A LA FECHA </t>
  </si>
  <si>
    <t xml:space="preserve">MUNICIPIO DE CHIHUAHUA </t>
  </si>
  <si>
    <t>LIDER DE PROYECTO DEL DESPACHO DEL DIRECTOR DE OBRAS PUBLICAS</t>
  </si>
  <si>
    <t xml:space="preserve">ORGANIZAR, SUPERVISAR Y ADMINISTRAR LAS LICITACIONES DE LAS OBRAS QUE SE REALIZAN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</si>
  <si>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</si>
  <si>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</si>
  <si>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</si>
  <si>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</si>
  <si>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</si>
  <si>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</si>
  <si>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ENCARGADA DE LOS TRAMITES PARA PAGO DE OBRAS REALIZADAS EN EL MUNICIPIO, EN LO QUE RESPECTA A CHECAR Y CUIDAR PRESUPUESTO Y DAR CUENTA ANTE LAS ENTIDADES FEDERALES </t>
  </si>
  <si>
    <t>DIRECCION DE D ESARROLLO URBANO Y ECOLOGIA</t>
  </si>
  <si>
    <t>JEFE DE DEPARTAMENTO ANALISIS Y SEGUIMIENTO DE LAS DIRECTRICES DE DESARROLLO URBANO</t>
  </si>
  <si>
    <t>MANEJO APROBACION DEL PLAN DE DESARROLLO URBANO, ELABORACIO DE DICTAMENES, TECNICOS DE ACUERDO AL PLAN DE DESARROLLO, PROCESOS DE AUTORIZACION DE ESTUDIOS DE PLANEACION URBANA</t>
  </si>
  <si>
    <t>DIRECCION DE OBRAS PUBLICAS MUNICIPALES EN LA SUBDIRECCION DE DESARROLLO URBANO</t>
  </si>
  <si>
    <t xml:space="preserve">JEFE DE OFICINA </t>
  </si>
  <si>
    <t>COORDINACION DE LAS OFICINAS DE PLANEACION Y VIALIDAD Y TRANSPORTE</t>
  </si>
  <si>
    <t>INFONAVIT</t>
  </si>
  <si>
    <t>JEFE DE PROYECTOS</t>
  </si>
  <si>
    <t>PARTICIPACION DE SUPERVISION DE PROYECTOS PARA FRACCIONAMIENTOS EN CIUDAD JUAREZ, CHIHUAHUA, DELICIAS, PRRAL, EN EL ESTADO DE CHIHUAHUA, REVISION DE PROYECTOS PARA LINEAS DE CREDITO III Y IV DE INFONAVIT</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</si>
  <si>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</si>
  <si>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</si>
  <si>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</si>
  <si>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</si>
  <si>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</si>
  <si>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</si>
  <si>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</si>
  <si>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</si>
  <si>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</si>
  <si>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</si>
  <si>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PROPORCIONA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</si>
  <si>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</si>
  <si>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</si>
  <si>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</si>
  <si>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</si>
  <si>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</si>
  <si>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</si>
  <si>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</si>
  <si>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</si>
  <si>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</si>
  <si>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</si>
  <si>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</si>
  <si>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</si>
  <si>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</si>
  <si>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</si>
  <si>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</si>
  <si>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</si>
  <si>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</si>
  <si>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</si>
  <si>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</si>
  <si>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</si>
  <si>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</si>
  <si>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</si>
  <si>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</si>
  <si>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</si>
  <si>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</si>
  <si>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</si>
  <si>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</si>
  <si>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</si>
  <si>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</si>
  <si>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</si>
  <si>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</si>
  <si>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</si>
  <si>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</si>
  <si>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</si>
  <si>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</si>
  <si>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</si>
  <si>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</si>
  <si>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PROVEEDOR MUNICIPAL</t>
  </si>
  <si>
    <t>ENCARGADO DE COMPRAS DEL MUNICIPIO</t>
  </si>
  <si>
    <t>JEFE DE DEPARTAMENTO DE BIENES PATRIMONIALES</t>
  </si>
  <si>
    <t>COORDINADOR ADMINISTRATIVO DE LA SECRETARIA DEL AYUNTAMIENTO</t>
  </si>
  <si>
    <t>COORDINAR LAS COMPRAS, ELABORAR PRESUPUESTO Y MANEJO DEL PERSONAL DE LA SECRETARIA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</si>
  <si>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</si>
  <si>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</si>
  <si>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</si>
  <si>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</si>
  <si>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</si>
  <si>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</si>
  <si>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</si>
  <si>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</si>
  <si>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</si>
  <si>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</si>
  <si>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</si>
  <si>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</si>
  <si>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</si>
  <si>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</si>
  <si>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</si>
  <si>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</si>
  <si>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ABREK DISEÑO Y CONSTRUCCION</t>
  </si>
  <si>
    <t>VENTA CASAS, FACTURACION, COBROS, TRAMITES INFONAVIT</t>
  </si>
  <si>
    <t>LA CEREZA DEL PASTEL</t>
  </si>
  <si>
    <t>NEGOCIO PROPIO</t>
  </si>
  <si>
    <t>DISEÑO Y DECORACION DE PASTELES, MANEJO DE PERSONAL, FACTURACION, COMRAS.</t>
  </si>
  <si>
    <t xml:space="preserve">GOBIERNO MUNICIPAL DE CHIHUAHUA </t>
  </si>
  <si>
    <t>COORDINACION DE RELACIONES PUBLICAS</t>
  </si>
  <si>
    <t>COORDINACION DE EVENTOS DENTRO DE LA PRESIDENCIA MUNICIPAL, MANEJO DE AGENDA DE EVENTOS DE LA PRESIDENCIA MUNICIPAL, MANEJO DE PERSONAL, SUPERVISION DE SALONES A DISPOSICION PARA EVENTOS</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</si>
  <si>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</si>
  <si>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</si>
  <si>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</si>
  <si>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</si>
  <si>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</si>
  <si>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</si>
  <si>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</si>
  <si>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</si>
  <si>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</si>
  <si>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</si>
  <si>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</si>
  <si>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SECRETARIA DE HACIENDA,DEPARTAMEN, GOBIERNO DEL ESTADO</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</si>
  <si>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</si>
  <si>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</si>
  <si>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</si>
  <si>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</si>
  <si>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</si>
  <si>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</si>
  <si>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</si>
  <si>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</si>
  <si>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</si>
  <si>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</si>
  <si>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</si>
  <si>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</si>
  <si>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</si>
  <si>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INFORMACION</t>
  </si>
  <si>
    <t xml:space="preserve">OPERADORA RESTAURANTERA </t>
  </si>
  <si>
    <t>ASESOR</t>
  </si>
  <si>
    <t>UNION GANADERA REGIONAL</t>
  </si>
  <si>
    <t>GERENTE DE OPERACIONES</t>
  </si>
  <si>
    <t>COMUNICACIÓN</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</si>
  <si>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</si>
  <si>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</si>
  <si>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</si>
  <si>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</si>
  <si>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</si>
  <si>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</si>
  <si>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</si>
  <si>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</si>
  <si>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</si>
  <si>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</si>
  <si>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</si>
  <si>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</si>
  <si>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</si>
  <si>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</si>
  <si>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</si>
  <si>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</si>
  <si>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</si>
  <si>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</si>
  <si>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</si>
  <si>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</si>
  <si>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</si>
  <si>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</si>
  <si>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</si>
  <si>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</si>
  <si>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</si>
  <si>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</si>
  <si>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</si>
  <si>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</si>
  <si>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</si>
  <si>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</si>
  <si>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</si>
  <si>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</si>
  <si>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</si>
  <si>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</si>
  <si>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</si>
  <si>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</si>
  <si>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</si>
  <si>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</si>
  <si>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</si>
  <si>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ASESORIA LEGAL A LOS REGIDORES DEL H. AYUNTAMIENTO, ELABORACION DE ACUERDOS,RESOLUCION Y PROPUESTAS EN ASUNTOS DIVERSOS, ATENCION AL PUBLICO EN GENERAL EN ASUNTOS LEGALES</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</si>
  <si>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</si>
  <si>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</si>
  <si>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</si>
  <si>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</si>
  <si>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</si>
  <si>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</si>
  <si>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</si>
  <si>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</si>
  <si>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</si>
  <si>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</si>
  <si>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</si>
  <si>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</si>
  <si>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</si>
  <si>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</si>
  <si>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NO PROPORCIONO INFORMACIO</t>
  </si>
  <si>
    <t>SILVER FOX</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</si>
  <si>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</si>
  <si>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</si>
  <si>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</si>
  <si>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</si>
  <si>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</si>
  <si>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</si>
  <si>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</si>
  <si>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</si>
  <si>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</si>
  <si>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</si>
  <si>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</si>
  <si>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</si>
  <si>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COMITÉ DIRECTIVO ESTATAL DEL PAN</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</si>
  <si>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</si>
  <si>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</si>
  <si>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</si>
  <si>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</si>
  <si>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</si>
  <si>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</si>
  <si>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</si>
  <si>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</si>
  <si>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</si>
  <si>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</si>
  <si>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</si>
  <si>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</si>
  <si>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</si>
  <si>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</si>
  <si>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</si>
  <si>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</si>
  <si>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</si>
  <si>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</si>
  <si>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</si>
  <si>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</si>
  <si>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</si>
  <si>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</si>
  <si>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</si>
  <si>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</si>
  <si>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</si>
  <si>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</si>
  <si>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</si>
  <si>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</si>
  <si>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</si>
  <si>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</si>
  <si>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</si>
  <si>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</si>
  <si>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</si>
  <si>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</si>
  <si>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</si>
  <si>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</si>
  <si>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</si>
  <si>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</si>
  <si>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</si>
  <si>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</si>
  <si>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</si>
  <si>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</si>
  <si>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</si>
  <si>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</si>
  <si>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</si>
  <si>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</si>
  <si>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</si>
  <si>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</si>
  <si>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</si>
  <si>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</si>
  <si>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</si>
  <si>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</si>
  <si>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</si>
  <si>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</si>
  <si>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</si>
  <si>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</si>
  <si>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</si>
  <si>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</si>
  <si>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</si>
  <si>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</si>
  <si>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</si>
  <si>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</si>
  <si>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</si>
  <si>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</si>
  <si>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</si>
  <si>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</si>
  <si>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</si>
  <si>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</si>
  <si>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</si>
  <si>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</si>
  <si>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</si>
  <si>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 xml:space="preserve">SERVICIOS DE ADMINISTRACION TRIBUTARIA </t>
  </si>
  <si>
    <t>INSTITUTO MEXICANO DE SEGURO SOCIAL</t>
  </si>
  <si>
    <t>AUDITOR</t>
  </si>
  <si>
    <t>PRESA CHIHUAHUA</t>
  </si>
  <si>
    <t xml:space="preserve">PRESA CHIHUAHUA </t>
  </si>
  <si>
    <t>CERVECERÍA CORONA</t>
  </si>
  <si>
    <t>RESIDENTE DE OBRAS</t>
  </si>
  <si>
    <t>CONFRUTA</t>
  </si>
  <si>
    <t>RESIDENTE DE OBRA</t>
  </si>
  <si>
    <t xml:space="preserve">DESPACHO DE ABOGADOS JAQUEZ MORALES </t>
  </si>
  <si>
    <t>JEFE DE BUFET</t>
  </si>
  <si>
    <t>LABORAL AGRARIO TESTAMENTAL, DIVORCIOS EXPRES</t>
  </si>
  <si>
    <t xml:space="preserve">PARTIDO ACCION NACIONAL </t>
  </si>
  <si>
    <t>ADMINISTRADOR</t>
  </si>
  <si>
    <t xml:space="preserve">SERVICIOS DE ADMINISTRACION DE PROVEEDORES SAPI DE CV </t>
  </si>
  <si>
    <t xml:space="preserve">PROMOCION DE VENTAS, CONTROL DE COBRANZA Y PAGO A PROVEEDORES </t>
  </si>
  <si>
    <t>ASESORES DE SERVICIOS AGROPECUARIOS Y ECOLOGÍA SUSTENTABLE S.C.</t>
  </si>
  <si>
    <t>ELABORACIÓN DE PROYECTOS</t>
  </si>
  <si>
    <t>REALIZAR PROYECTOS DE INVERSION SECTOR AGROPECUARIO</t>
  </si>
  <si>
    <t>DEPARTAMENTO DE SERVICIOS ADMINISTRATIVOS</t>
  </si>
  <si>
    <t>CONAZA</t>
  </si>
  <si>
    <t>PROYECTISTA</t>
  </si>
  <si>
    <t>ELABORACION DE PROYECTOS DE PRESA PARA USO PECUARIO ASI COMO 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</si>
  <si>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</si>
  <si>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</si>
  <si>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</si>
  <si>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</si>
  <si>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</si>
  <si>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</si>
  <si>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REPRESENTANTE LEGAL </t>
  </si>
  <si>
    <t>SECTOR AGROPECUARIO, FORESTAL Y PISICOLA</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</si>
  <si>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</si>
  <si>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</si>
  <si>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</si>
  <si>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</si>
  <si>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</si>
  <si>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</si>
  <si>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</si>
  <si>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</si>
  <si>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JEFE ADMINISTRATIVO </t>
  </si>
  <si>
    <t>CONSTRUCCIONES JFKS</t>
  </si>
  <si>
    <t>DIRECTOR</t>
  </si>
  <si>
    <t>MUNICIPIO DE CHIHUAHUA, SERVICIOS PÚBLICOS MUNICIPALES</t>
  </si>
  <si>
    <t>AYUNTAMIENTO DE CHIHUAHUA</t>
  </si>
  <si>
    <t>COORDINADOR CENTRO DE RESPUESTA CIUDADANA</t>
  </si>
  <si>
    <t>L3</t>
  </si>
  <si>
    <t xml:space="preserve">SUPERVISOR DE CALIDAD </t>
  </si>
  <si>
    <t xml:space="preserve">ENCARGADO DEL LABORATORIO CMM Y SISTEMA DE CALIBRACION, APOYO A PISO DE PRODUCCION </t>
  </si>
  <si>
    <t>BWI GROUP</t>
  </si>
  <si>
    <t>INGENIERO DE NUEVOS PRODUCTOS</t>
  </si>
  <si>
    <t>SAFRAN ENGINEERING SERVICES</t>
  </si>
  <si>
    <t>INGENIERO DE CALIDAD</t>
  </si>
  <si>
    <t>MUNICIPIO DE CHIHUAHUA,DIRECCION DE MANTENIMIENTO URBANO</t>
  </si>
  <si>
    <t xml:space="preserve">RADIO MOVIL SA DE CV </t>
  </si>
  <si>
    <t>ANALISTA DE EQUIPO TERMINAL</t>
  </si>
  <si>
    <t>JABIL CIRCUIT CHIHUAHUA</t>
  </si>
  <si>
    <t>SUPERVISOR MAQUINAS AOI</t>
  </si>
  <si>
    <t xml:space="preserve">SECRETARIO PARTICULAR </t>
  </si>
  <si>
    <t>CONGRESO DEL ESTADO</t>
  </si>
  <si>
    <t>SINDICATURA MUNICIPAL DE CUAUHTEMOC, CHIHUAHUA</t>
  </si>
  <si>
    <t>COORDINADOR DE AUDITORES</t>
  </si>
  <si>
    <t>ELABORACION DE PROGRAMAS DE TRABAJO, VIGILANCIA Y SUPERVISOR DE LAS OPERACIONES LLEVADAS A CABO EN EL COMITÉ DE COMPRAS</t>
  </si>
  <si>
    <t>MUNICIPIO DE CHIHUAHUA, OFICIALÍA MAYOR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</si>
  <si>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</si>
  <si>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</si>
  <si>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</si>
  <si>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</si>
  <si>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</si>
  <si>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</si>
  <si>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DIRECCIÓN DE OBRAS PÚBLICAS MUNICIPALES</t>
  </si>
  <si>
    <t>IMPER DE CHIHUAHUA S.A. DE C.V. (ESTRUCTURAS CANO)</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</si>
  <si>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</si>
  <si>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</si>
  <si>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</si>
  <si>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</si>
  <si>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</si>
  <si>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</si>
  <si>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</si>
  <si>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</si>
  <si>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</si>
  <si>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</si>
  <si>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GERENTE DE VENTAS</t>
  </si>
  <si>
    <t xml:space="preserve">JEFE DE SERVICIOS </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</si>
  <si>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</si>
  <si>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</si>
  <si>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</si>
  <si>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</si>
  <si>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</si>
  <si>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</si>
  <si>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</si>
  <si>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</si>
  <si>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</si>
  <si>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</si>
  <si>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</si>
  <si>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VENTAS</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</si>
  <si>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</si>
  <si>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</si>
  <si>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</si>
  <si>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</si>
  <si>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</si>
  <si>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</si>
  <si>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</si>
  <si>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</si>
  <si>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</si>
  <si>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</si>
  <si>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</si>
  <si>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</si>
  <si>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PARTIDO ACCION NACIONAL</t>
  </si>
  <si>
    <t>AUXILIAR ADMINISTRATIVO</t>
  </si>
  <si>
    <t>REVISAR FACTURAS DE LOS PROVEEDORES, CARGA DE INFORMACION EN SISTEMAS DEL INE, LLEVAR LA CONTABILIDAD</t>
  </si>
  <si>
    <t>COORDINADOR DE RECURSOS HUMANOS</t>
  </si>
  <si>
    <t>REVISAR NOMINA, REALIZAR PLAN DE CPACITACION ANUAL, PAGOS DE SEGURIDAD SOCIAL</t>
  </si>
  <si>
    <t xml:space="preserve">SUPERVISOR DE OBRA </t>
  </si>
  <si>
    <t xml:space="preserve">COMERCIAL LA FAVORITA </t>
  </si>
  <si>
    <t>SEDESOL</t>
  </si>
  <si>
    <t>COORDINADOR ESTATAL</t>
  </si>
  <si>
    <t xml:space="preserve">ACTUALMENTE </t>
  </si>
  <si>
    <t>MARIA EUGENCIA CAMPOS GALVAN</t>
  </si>
  <si>
    <t xml:space="preserve">RECEPCIONISTA </t>
  </si>
  <si>
    <t>ALSUPER</t>
  </si>
  <si>
    <t>CAJERA</t>
  </si>
  <si>
    <t>RESTAURANTE BUCANEROS</t>
  </si>
  <si>
    <t>JEFE DEPARTAMENTO</t>
  </si>
  <si>
    <t>CONGRESO DEL ESTADO DE CHIHUAHUA</t>
  </si>
  <si>
    <t xml:space="preserve">ASESOR EN LA COMICION DE FISCALIZACION, PRESUPUESTO, PROGRAMACION Y HACIENDA </t>
  </si>
  <si>
    <t>DESPACHO HERRERA</t>
  </si>
  <si>
    <t>PERSONAS FÍSICAS, PERSONAS MORALES, ISR, IETU</t>
  </si>
  <si>
    <t xml:space="preserve">AUXILIAR ADMINISTRATIVO </t>
  </si>
  <si>
    <t>INVESTIGADOR</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</si>
  <si>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</si>
  <si>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</si>
  <si>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</si>
  <si>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</si>
  <si>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</si>
  <si>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</si>
  <si>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</si>
  <si>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FIAT MOVIL FIAT CONSTRUCCIONES (SERGIO RUIZ SIERRA)</t>
  </si>
  <si>
    <t>ENCARGADO DEL AREA DE VENTAS</t>
  </si>
  <si>
    <t>ELABORACION DE EXPEDIENTES PARA PARTICIPAR EN LOS PROCEDIMIENTOS DE LICITACION PUBLICA FEDERALES Y DARLES SU DEBIDO SEGUIMIENTO</t>
  </si>
  <si>
    <t xml:space="preserve">CONSEJO NACIONAL DE FOMENTO EDUCATIVO DEL ESTADO DE CHIHUAHUA </t>
  </si>
  <si>
    <t>CONTRATO ASIMILABLES A SUELDO</t>
  </si>
  <si>
    <t>REALIZAR LOS PROCESOS DE LICITACIONES PUBLICAS FEDERALES Y DARLE EL DEBIDO SEGUIMIENTO</t>
  </si>
  <si>
    <t>CONTRALORIA JURIDICA DEL MUNICIPIO DE CHIHUAHUA (INTERINATO)</t>
  </si>
  <si>
    <t>DAR SEGUIMIENTO A LOS COMITES DE ADQUISICIONES Y OBRAS PUBLICAS DEL MUNICIPIO DE CHIHUAHUA</t>
  </si>
  <si>
    <t xml:space="preserve">CEMEX MEXICO </t>
  </si>
  <si>
    <t xml:space="preserve">ANALISTA DESARROLLO DE TRANSPORTE </t>
  </si>
  <si>
    <t>ANALISTA TARIFAS DE AUTOTRANSPORTE, COSTO AÑO EN CURSO-COSTO AÑO PASADO</t>
  </si>
  <si>
    <t>ASESOR TECNICO</t>
  </si>
  <si>
    <t xml:space="preserve">PROYECTA CONSULTORES </t>
  </si>
  <si>
    <t>CONSULTOR SENIOR</t>
  </si>
  <si>
    <t xml:space="preserve">CV COMPUTACION </t>
  </si>
  <si>
    <t>COMPUTO REDES, VENTA DE EQUIPOS DE TECNOLOGIA</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</si>
  <si>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</si>
  <si>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</si>
  <si>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</si>
  <si>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</si>
  <si>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</si>
  <si>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</si>
  <si>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</si>
  <si>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</si>
  <si>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</si>
  <si>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</si>
  <si>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</si>
  <si>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</si>
  <si>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</si>
  <si>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</si>
  <si>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</si>
  <si>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</si>
  <si>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SECRETARIA DE HACIENDA, GOBIERNO DEL ESTADO DE CHIHUAHUA</t>
  </si>
  <si>
    <t>INSTITUTO MUNICIPAL DE LAS MUJERES Y AYUNTAMIENTO DE CHIHUAHUA</t>
  </si>
  <si>
    <t xml:space="preserve">TITULAR DEL AREA JURIDICA </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</si>
  <si>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</si>
  <si>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</si>
  <si>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</si>
  <si>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</si>
  <si>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</si>
  <si>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</si>
  <si>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</si>
  <si>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</si>
  <si>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</si>
  <si>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</si>
  <si>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</si>
  <si>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</si>
  <si>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</si>
  <si>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</si>
  <si>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</si>
  <si>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</si>
  <si>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</si>
  <si>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</si>
  <si>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</si>
  <si>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</si>
  <si>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</si>
  <si>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</si>
  <si>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</si>
  <si>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</si>
  <si>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</si>
  <si>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</si>
  <si>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</si>
  <si>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</si>
  <si>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</si>
  <si>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</si>
  <si>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</si>
  <si>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</si>
  <si>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</si>
  <si>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</si>
  <si>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</si>
  <si>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</si>
  <si>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</si>
  <si>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</si>
  <si>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</si>
  <si>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SECRETARÍA DE HACIENDA Y CRÉDITO PÚBLICO</t>
  </si>
  <si>
    <t>TÉCNICO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</si>
  <si>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</si>
  <si>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</si>
  <si>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</si>
  <si>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</si>
  <si>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</si>
  <si>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</si>
  <si>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</si>
  <si>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</si>
  <si>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</si>
  <si>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</si>
  <si>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</si>
  <si>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LOWES COMPANIES MEXICO SA DE CV </t>
  </si>
  <si>
    <t>ASESOR DE VENTAS COMERCIALES</t>
  </si>
  <si>
    <t xml:space="preserve">EB TECNICA MEXICANA SA DE CV </t>
  </si>
  <si>
    <t xml:space="preserve">REPRESENTANTE DE VENTAS </t>
  </si>
  <si>
    <t>COORDINADOR DE ESTRUCTURA TERRITORIAL</t>
  </si>
  <si>
    <t xml:space="preserve">TANASHIN DE MEXICO SA DE CV </t>
  </si>
  <si>
    <t>TECNICO SUPERVISOR</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</si>
  <si>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</si>
  <si>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</si>
  <si>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</si>
  <si>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</si>
  <si>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</si>
  <si>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</si>
  <si>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 xml:space="preserve">DIRECCION DE SEGURIDAD PUBLICA MUNICIPAL </t>
  </si>
  <si>
    <t>COORDINACION OPERATIVA EN EL PLAN DE PROTECCION Y CONVIVENCIA CIUDADANA "SUMARTE PROTEGE"</t>
  </si>
  <si>
    <t>FISCALIA GENERAL DEL ESTADO</t>
  </si>
  <si>
    <t xml:space="preserve">JEFA DEL DEPARTAMENTO DE SERVICIOS Y ADQUISICIONES </t>
  </si>
  <si>
    <t xml:space="preserve">SECRETARIA DE HACIENDA </t>
  </si>
  <si>
    <t xml:space="preserve">JEFA DEL DEPARTAMENTO DE PERSONAL </t>
  </si>
  <si>
    <t>JEFA DE DEPARTAMENTO DE PAGOS Y CONTROL PRESUPUESTAL</t>
  </si>
  <si>
    <t>ISTELEC</t>
  </si>
  <si>
    <t>TECNICO DE MANTENIIENTO DE FIBRA OPTICA</t>
  </si>
  <si>
    <t>INSTALACIONES DE FIBRA OPTICA AEREA Y SUBTERRANEA, TECCION Y REPARACION DE FALLAS</t>
  </si>
  <si>
    <t>NYPRO (MAQUILADORA)</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</si>
  <si>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</si>
  <si>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</si>
  <si>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</si>
  <si>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</si>
  <si>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</si>
  <si>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</si>
  <si>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 xml:space="preserve">PENSIONES CIVILES DEL ESTADO DE CHIHUAHUA </t>
  </si>
  <si>
    <t>JEFE DEPARTAMENTO DE SISTEMAS</t>
  </si>
  <si>
    <t>AVANTEL CITIGROUP MCI WORLDCOM</t>
  </si>
  <si>
    <t>GERENTE SENIOR</t>
  </si>
  <si>
    <t xml:space="preserve">UNIVERSIDAD AUTONOMA DE CHIHUAHUA </t>
  </si>
  <si>
    <t>CATEDRATICO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</si>
  <si>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</si>
  <si>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</si>
  <si>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</si>
  <si>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</si>
  <si>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</si>
  <si>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ARQUITECTO Y DISEÑADOR DE PROCESOS DE SOFTWARE</t>
  </si>
  <si>
    <t>INGENIERO EN DISEÑO DE SOFTWARE, DEFINICIÓN DE PROCESOS PARA LA MEJORA DE LA OPERACIÓN Y ADMINISTRACIÓN</t>
  </si>
  <si>
    <t>MUNICIPIO DE CHIHUAHUA, DEPARTAMENTO DE INFRAESTRUCTURA Y TELECOMUNICACIONES</t>
  </si>
  <si>
    <t xml:space="preserve">INSTITUTO NACIONAL ELECTORAL </t>
  </si>
  <si>
    <t>SECRETARIA DE GOBERNACION</t>
  </si>
  <si>
    <t xml:space="preserve">SANTANDER AFORE MEXICANO </t>
  </si>
  <si>
    <t>ASISTENTE DE SUBDIRECCION</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</si>
  <si>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</si>
  <si>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</si>
  <si>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</si>
  <si>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</si>
  <si>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</si>
  <si>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</si>
  <si>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</si>
  <si>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</si>
  <si>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</si>
  <si>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</si>
  <si>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</si>
  <si>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</si>
  <si>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</si>
  <si>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</si>
  <si>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 xml:space="preserve">ACTIVIDAD PARTICULAR PROFESIONAL INDEPENDIENTE </t>
  </si>
  <si>
    <t>TITULAR</t>
  </si>
  <si>
    <t xml:space="preserve">RUBA DESARROLLOS </t>
  </si>
  <si>
    <t xml:space="preserve">PERSONAL EXTERNO </t>
  </si>
  <si>
    <t xml:space="preserve">CANADEVI </t>
  </si>
  <si>
    <t>DIRECCION DE DESARROLLO URBANO Y EOCOLOGIA DEL MUNICIPIO DE CHIHUAHUA</t>
  </si>
  <si>
    <t>JEFE DE DEPARTAMENTO JURIDICO</t>
  </si>
  <si>
    <t>SUBDIVISIONES Y FINSIONES</t>
  </si>
  <si>
    <t xml:space="preserve">SECRETARIA DE COMUNICACIONES Y TRANSPORTES </t>
  </si>
  <si>
    <t xml:space="preserve">ENCARAGDA DE LA LIBERACIÓN DEL DERECHO DE VIA, ASESORA EXTERNA </t>
  </si>
  <si>
    <t>LIBERACION DEL DERECHO DE VIA DEL LIBRAMIENTO ORIENTE DE CHIHUAHUA</t>
  </si>
  <si>
    <t xml:space="preserve">SECRETARIA DE COMUNICACIONES Y OBRAS PÚBLICAS DE GOBIERNO DEL ESTADO </t>
  </si>
  <si>
    <t xml:space="preserve">PRESIDENTE DEL COMITÉ TECNICO RESOLUTIVO DE OBRA PÚBLICA DE GOBIERNO DEL ESTADO Y SUS ORGANISMOS </t>
  </si>
  <si>
    <t xml:space="preserve">PADRON UNICO DE CONTRATISTA PARA EL GOBIERNO DEL ESTADO Y OBRA PUBLICA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</si>
  <si>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</si>
  <si>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</si>
  <si>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</si>
  <si>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</si>
  <si>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</si>
  <si>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</si>
  <si>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GERENTE REGIONAL</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</si>
  <si>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</si>
  <si>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</si>
  <si>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</si>
  <si>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</si>
  <si>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</si>
  <si>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</si>
  <si>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</si>
  <si>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</si>
  <si>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</si>
  <si>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 xml:space="preserve">GERENTE DE RECURSOS HUMANOS </t>
  </si>
  <si>
    <t>MESERO</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</si>
  <si>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</si>
  <si>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</si>
  <si>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</si>
  <si>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</si>
  <si>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</si>
  <si>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</si>
  <si>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</si>
  <si>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</si>
  <si>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</si>
  <si>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</si>
  <si>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</si>
  <si>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</si>
  <si>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</si>
  <si>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</si>
  <si>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</si>
  <si>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</si>
  <si>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</si>
  <si>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</si>
  <si>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</si>
  <si>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</si>
  <si>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</si>
  <si>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</si>
  <si>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</si>
  <si>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</si>
  <si>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</si>
  <si>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</si>
  <si>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</si>
  <si>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 xml:space="preserve">GRUPO FINANCIERO SURA </t>
  </si>
  <si>
    <t>ASESOR FINANCIERO</t>
  </si>
  <si>
    <t xml:space="preserve">ASESOR FINANCIERO Y CAPACITACION DE CLIENTES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</si>
  <si>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</si>
  <si>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</si>
  <si>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</si>
  <si>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</si>
  <si>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</si>
  <si>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FAWN</t>
  </si>
  <si>
    <t>COMPRAS</t>
  </si>
  <si>
    <t>CEDIPOL</t>
  </si>
  <si>
    <t>RESTAURANTE</t>
  </si>
  <si>
    <t>ENCUESTADORA</t>
  </si>
  <si>
    <t>REALIZAR LEVANTAMIENTO DE INFORMACION EN DOMICILIOS YA SELECCIONADOS</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</si>
  <si>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</si>
  <si>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</si>
  <si>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</si>
  <si>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</si>
  <si>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</si>
  <si>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</si>
  <si>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</si>
  <si>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</si>
  <si>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</si>
  <si>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</si>
  <si>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</si>
  <si>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</si>
  <si>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</si>
  <si>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</si>
  <si>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</si>
  <si>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</si>
  <si>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</si>
  <si>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</si>
  <si>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</si>
  <si>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</si>
  <si>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 xml:space="preserve">BAR TACOS SONOYTA </t>
  </si>
  <si>
    <t>ALSUPER BAHIAS</t>
  </si>
  <si>
    <t xml:space="preserve">OFFICE SUPPLET Y HARDWARE SERVICE </t>
  </si>
  <si>
    <t xml:space="preserve">ENCARGADO EN SISTEMAS </t>
  </si>
  <si>
    <t xml:space="preserve">CONTRUCTORA CASA GRANDES </t>
  </si>
  <si>
    <t xml:space="preserve">ASESOR DE VENTAS </t>
  </si>
  <si>
    <t xml:space="preserve">SECRETARIA DEL AYUNTAMIENTO </t>
  </si>
  <si>
    <t>REGIDORA DEL AYUTAMIENTO DE CHIHUAHUA</t>
  </si>
  <si>
    <t xml:space="preserve">DIRECCION DE DESARROLLO HUMANO Y EDUCACION </t>
  </si>
  <si>
    <t>JEFA DE DEPARTAMENTO</t>
  </si>
  <si>
    <t>CHECAR DOCUMENTACION DE MATERIALES DE CONSTRUCCION RELACIONADAS CON EL AREA DE VIVIENDA DIGNA</t>
  </si>
  <si>
    <t xml:space="preserve">H. CONGRESO DEL ESTADO DE CHIHUAHUA </t>
  </si>
  <si>
    <t xml:space="preserve">AUDITOR DE CALIDAD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</si>
  <si>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</si>
  <si>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</si>
  <si>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</si>
  <si>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</si>
  <si>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</si>
  <si>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</si>
  <si>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</si>
  <si>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</si>
  <si>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</si>
  <si>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</si>
  <si>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</si>
  <si>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</si>
  <si>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</si>
  <si>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</si>
  <si>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</si>
  <si>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</si>
  <si>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</si>
  <si>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</si>
  <si>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</si>
  <si>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</si>
  <si>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</si>
  <si>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 xml:space="preserve">VENTAS </t>
  </si>
  <si>
    <t xml:space="preserve">INSTITUTO ESTATAL ELECTORAL </t>
  </si>
  <si>
    <t>ACTUALMENTE</t>
  </si>
  <si>
    <t>ASESOR JURIDICO</t>
  </si>
  <si>
    <t>SECRETARIA GENERAL</t>
  </si>
  <si>
    <t>DIRECTORA GENERAL</t>
  </si>
  <si>
    <t>SECRETARIA DEL AYUNTAMIENTO DEL MUNICIPIO DE CHIHUAHUA</t>
  </si>
  <si>
    <t xml:space="preserve">SUPERVISORA </t>
  </si>
  <si>
    <t xml:space="preserve">VANT EXGON </t>
  </si>
  <si>
    <t xml:space="preserve">ALCATEL LUCENT CENTRO DE TRABAJO INDUSTRIAS TELMEX </t>
  </si>
  <si>
    <t>SUPERVISION Y CONTRUCCION DE LA RED DE FIBRA OTICA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</si>
  <si>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</si>
  <si>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</si>
  <si>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</si>
  <si>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</si>
  <si>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</si>
  <si>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</si>
  <si>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</si>
  <si>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</si>
  <si>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</si>
  <si>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</si>
  <si>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</si>
  <si>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</si>
  <si>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</si>
  <si>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SECRETARIA DE DESARROLLO URBANO Y ECOLOGIA DEL ESTADO DE CHIHUAHUA </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</si>
  <si>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</si>
  <si>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</si>
  <si>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</si>
  <si>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</si>
  <si>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</si>
  <si>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</si>
  <si>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 xml:space="preserve">REPORTERA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</si>
  <si>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</si>
  <si>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</si>
  <si>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</si>
  <si>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</si>
  <si>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</si>
  <si>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</si>
  <si>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</si>
  <si>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 xml:space="preserve">CLINICA CHANITA </t>
  </si>
  <si>
    <t xml:space="preserve">MEDICO GENERAL </t>
  </si>
  <si>
    <t>CONSULTA GENERAL</t>
  </si>
  <si>
    <t xml:space="preserve">FARMACIA BENAVIDES </t>
  </si>
  <si>
    <t xml:space="preserve">UACH FACULTAD MEDICINA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</si>
  <si>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</si>
  <si>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</si>
  <si>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</si>
  <si>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</si>
  <si>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</si>
  <si>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</si>
  <si>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</si>
  <si>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</si>
  <si>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</si>
  <si>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</si>
  <si>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</si>
  <si>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</si>
  <si>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</si>
  <si>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</si>
  <si>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</si>
  <si>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</si>
  <si>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</si>
  <si>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</si>
  <si>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</si>
  <si>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</si>
  <si>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</si>
  <si>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</si>
  <si>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</si>
  <si>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</si>
  <si>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</si>
  <si>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</si>
  <si>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 xml:space="preserve">PROCURADURIA GENERAL DE LA REPUBLICA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</si>
  <si>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</si>
  <si>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</si>
  <si>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</si>
  <si>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</si>
  <si>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</si>
  <si>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</si>
  <si>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</si>
  <si>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SILVERFOX</t>
  </si>
  <si>
    <t>JEFE DEPARTAMENTO ADMINISTRATIVO</t>
  </si>
  <si>
    <t>ENCARGADO DE COORDINAR, SUPERVISAR Y CONTROLAR LA EJECUCION DE LOS PROCEDIMIENTOS ADMINISTRATIVOS Y CONTABLE QUE RIGEN EN EL FUNCIONAMIENTO DE LA ORGANIZACIÓN, REVISAR LOS COMPROBANTES DE CHEQUE VERIFICANDO QUE LOS DATOS ESTEN CORRECTOS, REGISTADOS EN LA CUENTA CONTABLE CORRESPONDIENTE.</t>
  </si>
  <si>
    <t>CAMPAÑA ELECTORAL MUNICIPAL</t>
  </si>
  <si>
    <t>SECRETARIO TECNICO EN ENTREGA RECEPCION EN CAMPAÑA DE MARU CAMPOS</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</si>
  <si>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</si>
  <si>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</si>
  <si>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</si>
  <si>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</si>
  <si>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</si>
  <si>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</si>
  <si>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</si>
  <si>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</si>
  <si>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IMPE</t>
  </si>
  <si>
    <t>SERVICIO AL IMPE ENFERMERIA</t>
  </si>
  <si>
    <t>TESORERIA MUNICIPAL</t>
  </si>
  <si>
    <t xml:space="preserve">OBRAS PUBLICAS MUNICIPALES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</si>
  <si>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</si>
  <si>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</si>
  <si>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</si>
  <si>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</si>
  <si>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</si>
  <si>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SECRETARIA DE DESARROLLO SOCIAL DEL ESTADO DE CHIHUAHUA </t>
  </si>
  <si>
    <t xml:space="preserve">COORDINADOR DE LA ZONA DE ATENCION PRIORITARIA #1 </t>
  </si>
  <si>
    <t>PLANEACION DE LAS ACTIVIDADES EN LA COMUNIDAD BASADA EN LOS PLANES DE COHESION REALIZADA POR LOS METODOS DE CAMPO</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</si>
  <si>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</si>
  <si>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</si>
  <si>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</si>
  <si>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</si>
  <si>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</si>
  <si>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FISCALIA GENERAL DEL ESTADO </t>
  </si>
  <si>
    <t xml:space="preserve">ANALISIS DE PROYECTOS </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</si>
  <si>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</si>
  <si>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</si>
  <si>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</si>
  <si>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</si>
  <si>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</si>
  <si>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</si>
  <si>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</si>
  <si>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</si>
  <si>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</si>
  <si>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</si>
  <si>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 xml:space="preserve">PING SOLUTIONS S DE RL DE CV </t>
  </si>
  <si>
    <t xml:space="preserve">JEFE DEPARTAMENTO DE COMPRAS </t>
  </si>
  <si>
    <t>ADMINISTRACION DE LA ADQUISICION DE BIENES Y SERVICIOS CONSUMIBLES PARA LOS NUEVOS DESARROLLOS Y PRODUCTOS DE LA EMPRESA, NEGOCIACION CON PROVEEDORES NACIONALES E INTERNACIONALES Y GENERACION DE CONTRATOS</t>
  </si>
  <si>
    <t xml:space="preserve">CRYO CELL DE MEXICO </t>
  </si>
  <si>
    <t>REPRESENTANTE DE VENTAS CHIHUAHUA</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</si>
  <si>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</si>
  <si>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</si>
  <si>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</si>
  <si>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</si>
  <si>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</si>
  <si>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</si>
  <si>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</si>
  <si>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</si>
  <si>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</si>
  <si>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</si>
  <si>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</si>
  <si>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</si>
  <si>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</si>
  <si>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</si>
  <si>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</si>
  <si>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</si>
  <si>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</si>
  <si>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</si>
  <si>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</si>
  <si>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</si>
  <si>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</si>
  <si>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</si>
  <si>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</si>
  <si>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</si>
  <si>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</si>
  <si>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</si>
  <si>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</si>
  <si>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</si>
  <si>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</si>
  <si>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</si>
  <si>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</si>
  <si>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</si>
  <si>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</si>
  <si>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</si>
  <si>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</si>
  <si>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</si>
  <si>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</si>
  <si>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</si>
  <si>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</si>
  <si>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</si>
  <si>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</si>
  <si>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</si>
  <si>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</si>
  <si>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CENTRO DEPORTIVO TRICENTENARIO</t>
  </si>
  <si>
    <t xml:space="preserve">PROFESOR DE TOCHITO </t>
  </si>
  <si>
    <t xml:space="preserve">INSTITUTO DEL DEPORTE </t>
  </si>
  <si>
    <t>APLICACIO NDE PRUEBAS DE CPACIDADES FISICAS A NIÑOS CON OBESIDAD</t>
  </si>
  <si>
    <t>LITHIUM GYM</t>
  </si>
  <si>
    <t>INSTRUCTOR DE CROSSFIT</t>
  </si>
  <si>
    <t xml:space="preserve">PROCURADURIA FEDERAL DEL CONSUMIDOR </t>
  </si>
  <si>
    <t>REVISION Y CONTESTACION DE RECURSOS DE REVISION SEGUIMIENTO A PROCEDIMIENTOS DE JUICIOS DE NULIDAD</t>
  </si>
  <si>
    <t>SUBDIRECTOR JURIDICO</t>
  </si>
  <si>
    <t>ATENDER LOS DEPARTAMENTOS ASIGNADOS A LA SUBDIRECCION JURIDICA</t>
  </si>
  <si>
    <t>UNIVERSIDAD PEDAGOGICA NACIONAL DEL ESTADO DE CHIHUAHUA</t>
  </si>
  <si>
    <t>ABOGADO GENERAL</t>
  </si>
  <si>
    <t>PREPARACION DE CUADERNILLOS Y ORGANIZACIÓN DE LAS JUNTAS DIRECTIVAS</t>
  </si>
  <si>
    <t xml:space="preserve">AUDITORA </t>
  </si>
  <si>
    <t xml:space="preserve">CONSTRUCCIONES INTEGRALES Y COMUNICACIONES SA DE CV </t>
  </si>
  <si>
    <t xml:space="preserve">RESIDENTE OBRA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</si>
  <si>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</si>
  <si>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</si>
  <si>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</si>
  <si>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</si>
  <si>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TESORERIA MUNICIPAL DE CHIHUAHUA</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</si>
  <si>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</si>
  <si>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</si>
  <si>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</si>
  <si>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</si>
  <si>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</si>
  <si>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</si>
  <si>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</si>
  <si>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</si>
  <si>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</si>
  <si>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</si>
  <si>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</si>
  <si>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</si>
  <si>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 xml:space="preserve">NUEVA WALMART DE MEXICO SA DE CV </t>
  </si>
  <si>
    <t xml:space="preserve">REALIZAR CORTES DE CAJA, RECIBIR Y ENVIAR VALORES, REALIZAR POLIZA DE VENTAS </t>
  </si>
  <si>
    <t>SRE7 CUSAEM</t>
  </si>
  <si>
    <t>COORDINADOR AYUDANTIA Y PROTOCOLOS DEL CANCILLER</t>
  </si>
  <si>
    <t>LIDERAR EL AREA INTERNA DE LOGISTICA Y PROTOCOLOS DIPLOMATICOS PARA EL CANCILLER, SOLUCION INMEDIATA Y EFICIENTE DE CUALQUIER PROBLEMA INTERNO</t>
  </si>
  <si>
    <t>BANJERCITO</t>
  </si>
  <si>
    <t>ATENCION A CLIENTES</t>
  </si>
  <si>
    <t>ASESOR TELEFONICO</t>
  </si>
  <si>
    <t>CLAUSTRO UNIVERSITARIO DE CHIHUAHUA</t>
  </si>
  <si>
    <t>JEFE DEPARTAMENTO DE CONTRATOS Y CONVENIOS</t>
  </si>
  <si>
    <t>JEFE DEPARTAMENTO DE FISCALIZACION JURIDICA</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</si>
  <si>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</si>
  <si>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</si>
  <si>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</si>
  <si>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</si>
  <si>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</si>
  <si>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ATENDER LLAMADAS TELEFONICAS, ACTUALZIACION REGISTRO Y ALAMCENAMIENTO DE INFORMACION, ARCHIVAR, REDACTAR Y REVISAR DOCUMENTOS, REALIZAR REPORTES.</t>
  </si>
  <si>
    <t>REALITY WORLD</t>
  </si>
  <si>
    <t>DISTRIBUIDORA VANART</t>
  </si>
  <si>
    <t>ADMINISTRATIVO Y VENTAS</t>
  </si>
  <si>
    <t>CENTRO CULTURAL UNIVERSITARIO</t>
  </si>
  <si>
    <t>CATEDRATICO EN LAS DIFERENTES CARRERAS PSICOLOGIA, CRIMINOLOGIA</t>
  </si>
  <si>
    <t>FUNDACION MAYRA DIAZ GUERRA</t>
  </si>
  <si>
    <t>PRACTICAS Y ASESOR SOBRE VIOLENCIA</t>
  </si>
  <si>
    <t>SEGUIMIENTO DE MUJERES Y VICTIMAS DE VIOLENCIA</t>
  </si>
  <si>
    <t xml:space="preserve">ESCALA DEL NORTE SA DE CV </t>
  </si>
  <si>
    <t>COORDINADORA DE PROYECTO EJECUTIVIO DE OBRA PUBLICA</t>
  </si>
  <si>
    <t xml:space="preserve">OBRAS PUBLICAS DEL  MUNICIPIO DE CHIHUAHUA </t>
  </si>
  <si>
    <t>PERSONAL ESPECIALIZADO/ EJECUTIVO DE PROYECTOS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</si>
  <si>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</si>
  <si>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</si>
  <si>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</si>
  <si>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</si>
  <si>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</si>
  <si>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</si>
  <si>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</si>
  <si>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</si>
  <si>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</si>
  <si>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</si>
  <si>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</si>
  <si>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</si>
  <si>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</si>
  <si>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</si>
  <si>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</si>
  <si>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</si>
  <si>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</si>
  <si>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</si>
  <si>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</si>
  <si>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</si>
  <si>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</si>
  <si>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</si>
  <si>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</si>
  <si>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</si>
  <si>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</si>
  <si>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</si>
  <si>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</si>
  <si>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</si>
  <si>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</si>
  <si>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</si>
  <si>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</si>
  <si>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</si>
  <si>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</si>
  <si>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</si>
  <si>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</si>
  <si>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</si>
  <si>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</si>
  <si>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SECRETARIA</t>
  </si>
  <si>
    <t>NECEARIO Y REALIZAR EL SEGUIMIENTO CORRESPONDIENTE</t>
  </si>
  <si>
    <t>SECRETARIO DE E STUDIOS DEL CDE EN CHIHUAHUA</t>
  </si>
  <si>
    <t>SECRETARIA DE DESARROLLO RURAL</t>
  </si>
  <si>
    <t>COORDINACION DE FORTALECIMIENTO MUNICIPIO</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</si>
  <si>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</si>
  <si>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</si>
  <si>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</si>
  <si>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</si>
  <si>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</si>
  <si>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</si>
  <si>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</si>
  <si>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</si>
  <si>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</si>
  <si>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</si>
  <si>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</si>
  <si>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</si>
  <si>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</si>
  <si>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</si>
  <si>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</si>
  <si>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</si>
  <si>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</si>
  <si>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DOCENTE</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</si>
  <si>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</si>
  <si>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</si>
  <si>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</si>
  <si>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</si>
  <si>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</si>
  <si>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</si>
  <si>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</si>
  <si>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</si>
  <si>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</si>
  <si>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</si>
  <si>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</si>
  <si>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</si>
  <si>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</si>
  <si>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</si>
  <si>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</si>
  <si>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</si>
  <si>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</si>
  <si>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</si>
  <si>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</si>
  <si>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</si>
  <si>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</si>
  <si>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</si>
  <si>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</si>
  <si>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</si>
  <si>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</si>
  <si>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</si>
  <si>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</si>
  <si>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</si>
  <si>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</si>
  <si>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</si>
  <si>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</si>
  <si>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</si>
  <si>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</si>
  <si>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</si>
  <si>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</si>
  <si>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</si>
  <si>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</si>
  <si>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</si>
  <si>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</si>
  <si>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DESPACHO DE ABOGADOS B&amp;A</t>
  </si>
  <si>
    <t>PASANTE DE ABOGADO</t>
  </si>
  <si>
    <t>TRAMITE DE ASUNTOS EN MATERIA CIVIL Y FAMILIAR, REALIZANDO LAS SIGUIENTES ACTIVIDADES: ELABORACION DE DEMANDAS, PROMOCIONES, MEDIOS DE PRUEBA, CONTESTACION DE DEMANDAS, TRAMITES ADMINISTRATIVOS EN DIVERSAS INSTANCIAS GUBERNAMENTALES Y/O INICIATIVA PRIVADA.</t>
  </si>
  <si>
    <t>COMITÉ ESTATAL PARTIDO ACCION NACIONAL</t>
  </si>
  <si>
    <t xml:space="preserve">MACOPIOSA </t>
  </si>
  <si>
    <t>AUXILIAR</t>
  </si>
  <si>
    <t>H. CONGRESO DEL ESTADO</t>
  </si>
  <si>
    <t>PERSONAL ESPECIALIZADO</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</si>
  <si>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</si>
  <si>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</si>
  <si>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</si>
  <si>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</si>
  <si>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</si>
  <si>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31/09/1975</t>
  </si>
  <si>
    <t>MERADOS DEL REAL</t>
  </si>
  <si>
    <t>COMPRADOR DEL AREA MERCADEO ABARROTES</t>
  </si>
  <si>
    <t>SUBRECAUDADOR</t>
  </si>
  <si>
    <t>31/09/1990</t>
  </si>
  <si>
    <t>JEFE DE DIVISION</t>
  </si>
  <si>
    <t>PRESIDENCIA MUNICIPAL CHIHUAHUA</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</si>
  <si>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</si>
  <si>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</si>
  <si>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</si>
  <si>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</si>
  <si>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</si>
  <si>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</si>
  <si>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</si>
  <si>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</si>
  <si>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SERRANO</t>
  </si>
  <si>
    <t>ERNESTO ILDEFONSO</t>
  </si>
  <si>
    <t>AGUSTIN ALBERTO</t>
  </si>
  <si>
    <t>RAMON HECTOR</t>
  </si>
  <si>
    <t>MA DEL SOCORRO</t>
  </si>
  <si>
    <t xml:space="preserve">PREPARATORIA CENTRO DE ESTUDIOS MEDIA BASICA PARA ADULTOS </t>
  </si>
  <si>
    <t>PROMOTOR DEPORTIVO</t>
  </si>
  <si>
    <t>PROMOVER EL DEPORTE EN DIFERENTES COLONIAS</t>
  </si>
  <si>
    <t>EBANISTERIA ESCARCEGA</t>
  </si>
  <si>
    <t>RESTAURAR, COMPONER, PINTAR DIFERENTES COSAS DE MADERA, PUERTAS, COCINAS, CLOSETS</t>
  </si>
  <si>
    <t>DIANA MARIA</t>
  </si>
  <si>
    <t>MEJIA</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</si>
  <si>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</si>
  <si>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</si>
  <si>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</si>
  <si>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</si>
  <si>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</si>
  <si>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</si>
  <si>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</si>
  <si>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JEFA DEPARTAMENTO DE TRABAJO SOCIAL</t>
  </si>
  <si>
    <t>AIDA PATRICIA</t>
  </si>
  <si>
    <t>DEL VAL</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</si>
  <si>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</si>
  <si>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</si>
  <si>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</si>
  <si>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</si>
  <si>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</si>
  <si>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</si>
  <si>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MARIA ESTELA</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</si>
  <si>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</si>
  <si>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</si>
  <si>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</si>
  <si>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</si>
  <si>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</si>
  <si>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</si>
  <si>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</si>
  <si>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PASANTE LICENCIATURA EN ADMINISTACION</t>
  </si>
  <si>
    <t>INGENIERIA INDUSTRIAL</t>
  </si>
  <si>
    <t>INGENIERO EN DESARROLLO E INNOVACION EMPRESARIAL</t>
  </si>
  <si>
    <t>PASANTE LIC. EN SISTEMAS DE COMPUTACION ADMINISTRACION</t>
  </si>
  <si>
    <t>ELIOTH RAUL</t>
  </si>
  <si>
    <t>ANALCO</t>
  </si>
  <si>
    <t>ADMINISTRADOR GENERAL DE RESTAURANT BAR</t>
  </si>
  <si>
    <t>SERVICIO GENERAL, CONTROL DE COSTOS, INVETARIOS</t>
  </si>
  <si>
    <t xml:space="preserve">AUTOPARTES EMPRESA PROPIA </t>
  </si>
  <si>
    <t>COMPRA VENTA DE AUTOPARTES TALLER PROPIO</t>
  </si>
  <si>
    <t>CONSUMIBLES MEDICOS SA E CV</t>
  </si>
  <si>
    <t>COORDINA Y MONITOREAR EL TRABAJO DE LOS EMPLEADO</t>
  </si>
  <si>
    <t>MARCO ANTONIO</t>
  </si>
  <si>
    <t>MAESTRIA EN ADMINISTRACION Y PROCURACION DE JUSTICIA</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</si>
  <si>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</si>
  <si>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</si>
  <si>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</si>
  <si>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</si>
  <si>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</si>
  <si>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DIRECCION DE MANTENIMIENTO URBANO DEL MUNICIPIO DE CHIHUAHUA</t>
  </si>
  <si>
    <t>SEGUIMIENTO Y ATENCION A LOS DIFERENTES ASUNTOS LEGALES QUE SE PRENTABAN DIA A DIA</t>
  </si>
  <si>
    <t xml:space="preserve">INGENIERO INDUSTRIAL Y DE SISTEMAS </t>
  </si>
  <si>
    <t>PASANTE COMERCIO EXTERIOR</t>
  </si>
  <si>
    <t>PSICOLOGIA INDUSTRIAL</t>
  </si>
  <si>
    <t xml:space="preserve">PASANTE  LICENCIATURA EN INFORMATICA </t>
  </si>
  <si>
    <t xml:space="preserve">PASANTE PSICOLOGO CRIMINOLOGIA </t>
  </si>
  <si>
    <t>ADMINISTRACION PUBLICA</t>
  </si>
  <si>
    <t xml:space="preserve">PASANTE LICENCIADO EN CRIMINOLOGIA </t>
  </si>
  <si>
    <t>PASANTE INGENIERIA INDUSTRIAL</t>
  </si>
  <si>
    <t>YAÑEZ</t>
  </si>
  <si>
    <t xml:space="preserve">MARQUEZ </t>
  </si>
  <si>
    <t>OROZCO</t>
  </si>
  <si>
    <t>INGENIERO EN TECNOLOGIAS DE LA INFORMACION Y COMUNICACIÓN AREA REDES Y TELECOMUNICACIONES</t>
  </si>
  <si>
    <t>PASANTE MAESTRIA HIDROLOGIA SUBTERRANEA</t>
  </si>
  <si>
    <t>PASANTE INGENIERIA CIVIL</t>
  </si>
  <si>
    <t>MARTHA SUGEY</t>
  </si>
  <si>
    <t>CENTRO DE INVESTIGACION Y SEGURIDAD NACIONAL</t>
  </si>
  <si>
    <t>TAREAS DE INTELIGENCIA RELACIONADAS CON TODO LO RELATIVO AL DESARROLLO SOCIAL, ECONOMICO Y MEDIO AMBIENTE , CONTINGENCIAS EPIDEMILOGICAS Y DESASTRES NATURALES DEL PAIS</t>
  </si>
  <si>
    <t>ADMINISTRACION CON ESPECIALIDAD EN MERCADOTECNIA</t>
  </si>
  <si>
    <t xml:space="preserve">PSICOLOGIA SOCIAL </t>
  </si>
  <si>
    <t>SISTEMAS DE COMPUTACION ADMINISTRATIVA</t>
  </si>
  <si>
    <t>DERECHO Y ASUNTOS INTERNACIONALES</t>
  </si>
  <si>
    <t>MEDICO CIRUJANO PARTERO</t>
  </si>
  <si>
    <t xml:space="preserve">INGENIERIA EN DESARROLLO E INNOVACION EMPRESARIAL                                                                                                                                                                                                                                                 </t>
  </si>
  <si>
    <t>BACHILLERATO TECNOLOGICO EN EL AREA FISICO MATEMATICO</t>
  </si>
  <si>
    <t>PREPARATORIA INSTITUTO AZTECA DE FORMACION EMPRESARIAL</t>
  </si>
  <si>
    <t>IMPUESTOS</t>
  </si>
  <si>
    <t xml:space="preserve">CINTHIA KARINA </t>
  </si>
  <si>
    <t xml:space="preserve"> RIVAS</t>
  </si>
  <si>
    <t>AREA DE FINANZAS</t>
  </si>
  <si>
    <t>DESARROLLO RURAL</t>
  </si>
  <si>
    <t>AREA DE SUBDIRECCION</t>
  </si>
  <si>
    <t xml:space="preserve">JUAN MANUEL </t>
  </si>
  <si>
    <t>INGENIERO EN SISTEMAS COMPUTACIONALES EN SOFTWARE</t>
  </si>
  <si>
    <t>SERVICIOS ADMINISTRATIVOS OFFICE DEPOT</t>
  </si>
  <si>
    <t>SUPERVISOR DE CAJAS</t>
  </si>
  <si>
    <t>CORROMAN</t>
  </si>
  <si>
    <t xml:space="preserve">DIRECCION DE OBRAS PUBLICAS </t>
  </si>
  <si>
    <t>JEFE ADMINISTRATIVO</t>
  </si>
  <si>
    <t>JAAZIEL ALFREDO</t>
  </si>
  <si>
    <t>PALABRA VIVA</t>
  </si>
  <si>
    <t>ASISTENCIA PERSONAL 24/7 DR ROBERTO TINOCO, MANEJABA SU AGENDA DE CITAS Y EVENTOS</t>
  </si>
  <si>
    <t>CAREDBO SOLUTIONS</t>
  </si>
  <si>
    <t>LOGISTICA DE CAMPO</t>
  </si>
  <si>
    <t>LOGISTICA DE CAMPO, MOVILIZACION EN CALLES</t>
  </si>
  <si>
    <t>CUENTA CLIENTES, SEGUIMIENTO, PLANEACION LOGISTICA</t>
  </si>
  <si>
    <t>CAPITTAL</t>
  </si>
  <si>
    <t>DIRECTOR EJECUTIVO</t>
  </si>
  <si>
    <t>ANALISTA Y DESARROLLADOR</t>
  </si>
  <si>
    <t>ANALISTA DE DATOS Y BASE DE DATOS, LA FISCALIA ME CONTRATO POR HONORARIOS PERO FISICAMENTE ENEL EDIFICIO HEROS DE LA REFORMA</t>
  </si>
  <si>
    <t>CURSO LIC. MERCADOTECNIA</t>
  </si>
  <si>
    <t>LAURA LETICIA</t>
  </si>
  <si>
    <t>PASANTE LICENCIATURA EN INFORMATICA</t>
  </si>
  <si>
    <t>COBACH 3</t>
  </si>
  <si>
    <t>TRAMITE DE ANUENCIAS PARA CONTRUCCION DE CARRETERAS EN POBLACION EN DIFERENTES MUNICIPIOS DEL ESTADO DE CHIHUAHUA</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</si>
  <si>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</si>
  <si>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EN CURSO</t>
  </si>
  <si>
    <t>ANALISTA DE COSTOS</t>
  </si>
  <si>
    <t>ACTUALIMENTE</t>
  </si>
  <si>
    <t>PRESUPUESTO DE OBRA, PLAN DE DESARROLLO MUNICIPAL, EJE PRO ELABORACION DE PAQUETES DE CONCURSOS, SUPLENCIAS DE LCITACIONES DE OBRA, AVANCE DE OBRA EJE PRO</t>
  </si>
  <si>
    <t>VENTAS, ATENCION AL PUBLICO E INSTALACION DE EQUIPO</t>
  </si>
  <si>
    <t xml:space="preserve">COORDINADOR TERRITORIAL </t>
  </si>
  <si>
    <t>MARCELO</t>
  </si>
  <si>
    <t>ASESOR DE DIPUTADO</t>
  </si>
  <si>
    <t>BACHILLERATO PREPARATORIA HEROES DE CHAPUTEPEC</t>
  </si>
  <si>
    <t>ASESORIA JURIDICA A LOS CIUDADANOS</t>
  </si>
  <si>
    <t>EDUCACION</t>
  </si>
  <si>
    <t>COSSIO</t>
  </si>
  <si>
    <t>TRUNCA DERECHO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</si>
  <si>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</si>
  <si>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</si>
  <si>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</si>
  <si>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</si>
  <si>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</si>
  <si>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SUB DIRECTOR DE IMAGEN URBANA (PARQUES Y JARDINES)</t>
  </si>
  <si>
    <t>SUPERVISOR DE RECOLECCION A CONCECIONADOS, JEFE DE DIVISION DE BARRIDO MECANIZADO Y MANUAL (CENTRO HISTORICO)</t>
  </si>
  <si>
    <t>DAVID</t>
  </si>
  <si>
    <t>JURADO</t>
  </si>
  <si>
    <t>CIENCIAS DE LA PRODUCTIVIDAD FRUTICOLA</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</si>
  <si>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</si>
  <si>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</si>
  <si>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</si>
  <si>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</si>
  <si>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</si>
  <si>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</si>
  <si>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</si>
  <si>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</si>
  <si>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</si>
  <si>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RESPONSABLE DEL EQUIPO DE SOPORTE TECNICO, A TODAS LA DELEGACIONES A NIVEL ESTATAL DE LOS SERVICIOS DE EQUIPOS DE DOMINIO SISTEMAS OPERATIVOS BASE DE DATOS SEGURIDAD INFORMATICA</t>
  </si>
  <si>
    <t>RESPONSABLE DEL EQUIPO DE SOPORTE TECNICO, DESARROLLO Y PRUEBAS DANDO A TODAS LAS DELEGACIONES EN LO ESTATAL  EN LO REFERENTE A EQUIPOS DE COMPUTO , SOMINIO, SISTEMA OPERATIVO, BASE DE DATOS, SEGURIDAD INFORMATICA</t>
  </si>
  <si>
    <t>ADMINISTRANDO GRUPOS DE TRABAJO DE MAS DE 160 INGENIEROS RESPONSABLES A DE ADMINISTRACION DE BASE DE DATOS, HARDWARE, SISTEMAS OPERATIVOS , CONTROL DE USUARIOS, Y OPERACIONES DE CALL CENTER</t>
  </si>
  <si>
    <t>PASANTE CIENCIAS DE LA INFORMACION</t>
  </si>
  <si>
    <t>GERENTE REGIONAL REGION 3</t>
  </si>
  <si>
    <t>CONTROL DE DOCUMENTOS DE INVETARIOS, ENCARGADOS DE APOYOS A CIUDADANOS</t>
  </si>
  <si>
    <t xml:space="preserve">EGUIARTE </t>
  </si>
  <si>
    <t>ANALISIS DE INFORMACION</t>
  </si>
  <si>
    <t>TRUNCA CIENCIAS DE LA COMUNICACIÓN</t>
  </si>
  <si>
    <t xml:space="preserve">SUBDIRECTORA </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</si>
  <si>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</si>
  <si>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</si>
  <si>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</si>
  <si>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 xml:space="preserve">COORDINADOR D E DEPENDECIA </t>
  </si>
  <si>
    <t>ALFONSO</t>
  </si>
  <si>
    <t>JOSE LUIS</t>
  </si>
  <si>
    <t>DE LAMADRID</t>
  </si>
  <si>
    <t>TELLEZ</t>
  </si>
  <si>
    <t>SECRETARIA DE DESARROLLO SOCIAL DE GOBIERNO FEDERAL</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</si>
  <si>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</si>
  <si>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</si>
  <si>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</si>
  <si>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</si>
  <si>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</si>
  <si>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</si>
  <si>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FRANCISCO</t>
  </si>
  <si>
    <t>OLVERA</t>
  </si>
  <si>
    <t>CONSTRUCTORA INDEPENDIENTE</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</si>
  <si>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</si>
  <si>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</si>
  <si>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</si>
  <si>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</si>
  <si>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</si>
  <si>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</si>
  <si>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JESSIE ALEJANDRA</t>
  </si>
  <si>
    <t>DERECHO POLITICO Y ADMINISTRACION PUBLICA</t>
  </si>
  <si>
    <t>FACULTAD DE DERECHO, UACH</t>
  </si>
  <si>
    <t xml:space="preserve">JEFE DE UNIDAD </t>
  </si>
  <si>
    <t>ORGANIZACIÓN Y DESARROLLO DE ACADEMIAS INTEGRADAS POR LOS CATEDRATICOS DE LA FACULTAD PARA EL CONSTANTE MEJORAMIENTO DEL CONTENIDO E IMPATICION DE CLASES, ASI COMO COORDINADORA DEL PROGRAMA DE TUTORIAS, SIENDO EL ENLACE ENTRE ESTUDIANTES Y PORFESORES CONEL FIN DE BRINDAR UN SERVICIO OPTIMO E INTEGRARL A LOS MISMOS</t>
  </si>
  <si>
    <t>IMPARTIENDO DIVERSAS ASIGNATURAS EN LA LICENCIATURA EN DERECHO</t>
  </si>
  <si>
    <t>DIRECCION DE REGISTRO CIVIL</t>
  </si>
  <si>
    <t>DESEMPEÑANDO FUNCIONES COMO ASESORIA AL PUBLICO Y TRAMITE DE CORRECCION DE ACTAS DEL ESTADO CIVIL DE LAS PERSONAS</t>
  </si>
  <si>
    <t>ABRIL</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</si>
  <si>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</si>
  <si>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</si>
  <si>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</si>
  <si>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</si>
  <si>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</si>
  <si>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</si>
  <si>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</si>
  <si>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</si>
  <si>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 xml:space="preserve">AUXILIAR JURIDICO ELECTORAL, ELABORACION Y/O CONTESTACION DE DENUNCIAS ELECTORALES, PENALES Y ADMINISTRATIVAS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</si>
  <si>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</si>
  <si>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</si>
  <si>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</si>
  <si>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</si>
  <si>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</si>
  <si>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GUADALUPE IVONNE</t>
  </si>
  <si>
    <t>AVILA</t>
  </si>
  <si>
    <t>PASANTE ADMINISTRACION DE EMPRESAS</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</si>
  <si>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</si>
  <si>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</si>
  <si>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</si>
  <si>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</si>
  <si>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</si>
  <si>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</si>
  <si>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</si>
  <si>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</si>
  <si>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</si>
  <si>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</si>
  <si>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MAYAGOITIA</t>
  </si>
  <si>
    <t xml:space="preserve">EDUCACION </t>
  </si>
  <si>
    <t xml:space="preserve">ASESORA ACADEMICA </t>
  </si>
  <si>
    <t>FORMACION DE DOCENTES PARA EL MEDIO INDIGENA, FORMACION PARA LA INTERVENCION EDUCATIVA</t>
  </si>
  <si>
    <t>DEPARTAMENTO DE EDUCACION ESPECIAL DE LOS SERVICIOS EDUCATIVOS DEL ESTADO DE CHIHUAHUA</t>
  </si>
  <si>
    <t>ASESORIA Y SEGUIMIENTO A LOS SERVICIOS DE ATENCION FUNDAMENTAL Y COMPLEMENTARIA DE LA EDUCACION ESPECIAL</t>
  </si>
  <si>
    <t>SERVICIOS EDUCATIVOS DEL ESTADO DE CHIHUAHUA</t>
  </si>
  <si>
    <t>PROFESORA</t>
  </si>
  <si>
    <t>PRESIDENTE MUNICIPAL</t>
  </si>
  <si>
    <t>BONILLA</t>
  </si>
  <si>
    <t xml:space="preserve">MENDOZA </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</si>
  <si>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</si>
  <si>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</si>
  <si>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</si>
  <si>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</si>
  <si>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</si>
  <si>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REVISAR TODAS LAS POLITICAS Y PROCEDIMIENTOS DE LA EMPRESA</t>
  </si>
  <si>
    <t>FELIX ARTURO</t>
  </si>
  <si>
    <t>ADRIANO</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</si>
  <si>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</si>
  <si>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</si>
  <si>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</si>
  <si>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</si>
  <si>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</si>
  <si>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</si>
  <si>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</si>
  <si>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</si>
  <si>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CAMPOS</t>
  </si>
  <si>
    <t>JUAN PABLO</t>
  </si>
  <si>
    <t>CONSEJO DE URBANIZACION MUNICIPAL</t>
  </si>
  <si>
    <t>JEFE DEPARTAMENTO DE EJECUCION</t>
  </si>
  <si>
    <t>COBRANZA DE CUENTAS DE PAVIMENTACION, CONVENIOS Y LIQUIDACIONES</t>
  </si>
  <si>
    <t>PRESIDNECIA MUNICIPAL ADMINITRACION 2013-2016</t>
  </si>
  <si>
    <t>ASESOR JURIDICO DE REGIDORES</t>
  </si>
  <si>
    <t>ANALISIS DE REGLAMENTOS MUNICIPALES, ELABORACION DE INICIATIVAS Y REFORMAS A LOS REGLAMENTOS</t>
  </si>
  <si>
    <t>ASISTENTE Y ASESOR JURIDICO DE ABOGADOS</t>
  </si>
  <si>
    <t>ARMENDARIZ Y SANTOYO,S C BUFETE JURIDICO</t>
  </si>
  <si>
    <t>BLANCA PATRICIA</t>
  </si>
  <si>
    <t>ULATE</t>
  </si>
  <si>
    <t>BERNAL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</si>
  <si>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</si>
  <si>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</si>
  <si>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</si>
  <si>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</si>
  <si>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</si>
  <si>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</si>
  <si>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MARIA GUADALUPE</t>
  </si>
  <si>
    <t>BORRUEL</t>
  </si>
  <si>
    <t>BAQUERA</t>
  </si>
  <si>
    <t>CARRERA COMERCIAL</t>
  </si>
  <si>
    <t>PRESIDENCIA MUNICIPAL</t>
  </si>
  <si>
    <t>JEFA DEL DEPARTAMENTO DE ACCION CIVICA Y SOCIAL</t>
  </si>
  <si>
    <t>ORGANIZACIÓN Y DIFUSION DE TODOS LOS ACTOS CIVICOS Y SOCIALES DEL MUNICIPIO</t>
  </si>
  <si>
    <t>SCT CHIHUAHUA</t>
  </si>
  <si>
    <t>EN EL AREA DE RECURSOS FINANCIEROS</t>
  </si>
  <si>
    <t>EN EL AREA DE RECURSOS ADMINISTRATIVOS</t>
  </si>
  <si>
    <t>DIF MUNICIPAL CHIHUAHUA</t>
  </si>
  <si>
    <t>DIANA AZUCENA</t>
  </si>
  <si>
    <t>ACOSTA</t>
  </si>
  <si>
    <t>DOCENCIA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</si>
  <si>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</si>
  <si>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</si>
  <si>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</si>
  <si>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</si>
  <si>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</si>
  <si>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</si>
  <si>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</si>
  <si>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</si>
  <si>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EDUCACION ARTISTICA</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</si>
  <si>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</si>
  <si>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</si>
  <si>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</si>
  <si>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</si>
  <si>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</si>
  <si>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NADIA HANOI</t>
  </si>
  <si>
    <t>GIL</t>
  </si>
  <si>
    <t xml:space="preserve">ESCUELA PROFESOR GENARO VAZQUEZ ROJAS </t>
  </si>
  <si>
    <t>DOCENTES EN EDUCACION MEDIA SUPERIOR</t>
  </si>
  <si>
    <t>ASESORA</t>
  </si>
  <si>
    <t>DIPUTADA POR REPRESENTACION PROPORCIONAL DEL GRUPO PARLAMENTARIO DEL PT EN LA LXII LEGISLATURA DEL H. CONGRESO DEL ESTADO DE CHIHUAHUA</t>
  </si>
  <si>
    <t>ELIEL ALFREDO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</si>
  <si>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</si>
  <si>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</si>
  <si>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</si>
  <si>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</si>
  <si>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</si>
  <si>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G FORCE CROSSFIT</t>
  </si>
  <si>
    <t>ENTRENADOR</t>
  </si>
  <si>
    <t xml:space="preserve">ENTRENAMIENTO FISICO EN HALTEROFILIA, GIMNACIA Y EJERCICIOS CARDIOVASCULARES </t>
  </si>
  <si>
    <t>FRANCISCO JAVIER</t>
  </si>
  <si>
    <t>TURATI</t>
  </si>
  <si>
    <t xml:space="preserve">GOBIERNO Y POLITICAS PUBLICAS </t>
  </si>
  <si>
    <t>PROFESIONISTA INDEPENDIENTE</t>
  </si>
  <si>
    <t>CONSULTOR LEGAL EN EL ESTADO DE CHIHUAHUA</t>
  </si>
  <si>
    <t>SECRETARIA DE DESARROLLO SOCIAL</t>
  </si>
  <si>
    <t>SUBDIRECTOR NACIONAL JURIDICO</t>
  </si>
  <si>
    <t>ANA LILIA</t>
  </si>
  <si>
    <t>ADMINISTRACION DE TECNOLOGIAS DE INFORMACION</t>
  </si>
  <si>
    <t xml:space="preserve">INSTITUTO DE SEGURIDAD Y SERVICIOS SOCIALES DE LOS TRABAJADORES </t>
  </si>
  <si>
    <t>FUNCIONES ADMINISTRATIVAS</t>
  </si>
  <si>
    <t>ESCUELA SECUNDARIA ESTATAL 3015</t>
  </si>
  <si>
    <t>ENSEÑANZA</t>
  </si>
  <si>
    <t>JOSE ALFREDO</t>
  </si>
  <si>
    <t>PAZ</t>
  </si>
  <si>
    <t>MATEMATICAS</t>
  </si>
  <si>
    <t>SEP/SEECH</t>
  </si>
  <si>
    <t>JEFE DE ENSEÑANZA DE MATEMATICAS DE SECUNDARIA GENERALES</t>
  </si>
  <si>
    <t>DIRECTOR DE SECUNDARIA GENERAL</t>
  </si>
  <si>
    <t>SUBDIRECTOR DE SECUNDARIA GENERAL</t>
  </si>
  <si>
    <t>ISHTAR</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</si>
  <si>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</si>
  <si>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</si>
  <si>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</si>
  <si>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</si>
  <si>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</si>
  <si>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</si>
  <si>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</si>
  <si>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</si>
  <si>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</si>
  <si>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</si>
  <si>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</si>
  <si>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</si>
  <si>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</si>
  <si>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</si>
  <si>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ISSAC</t>
  </si>
  <si>
    <t>GURROLA</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</si>
  <si>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</si>
  <si>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</si>
  <si>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</si>
  <si>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</si>
  <si>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</si>
  <si>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</si>
  <si>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</si>
  <si>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</si>
  <si>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PASANTE EN PSICOPEDAGOGIA</t>
  </si>
  <si>
    <t>LOPEZ BORJA</t>
  </si>
  <si>
    <t xml:space="preserve">RIVAS </t>
  </si>
  <si>
    <t>CIENCIAS DE LA COMUNICACIÓN CON ESPECIALIDAD EN MEDIOS</t>
  </si>
  <si>
    <t>PROYECTO A CANDIDATURA MUNICIPAL</t>
  </si>
  <si>
    <t xml:space="preserve">ASESORA EN COMUNICACIÓN </t>
  </si>
  <si>
    <t xml:space="preserve">DESARROLLO DE BOLETINES Y RUEDAS DE PRENSA, GESTIONAR CONTACTO CON MEDIOS DE COMUNICACIÓN LOCALES, NARRATIVA Y DISCURSO PARA MEDIOS Y REDES SOCIALES, </t>
  </si>
  <si>
    <t>SINDICATURA MUNICIPAL DE CHIHUAHUA</t>
  </si>
  <si>
    <t>TITULAR DE COMUNICACIÓN SOCIAL</t>
  </si>
  <si>
    <t>ANALISIS DE INFORMACION DE ASUNTOS POLITICOS Y DE GORBIERNO EN MEDIOS DE COMUNICACIÓN, DESARROLLO DE CONTENIDOS PARA PROYECTOS Y CAMPAÑAS, COORDINACION DE REDES SOCIALES DEL SINDICO Y LA DEPENDENCIA, DESARROLLO DE COMUNICACIÓN INTERNA Y EXTERNA</t>
  </si>
  <si>
    <t>EZ AIR INTERIOR LIMITED</t>
  </si>
  <si>
    <t>LIDER DE COMUNICACIÓN Y DISEÑO</t>
  </si>
  <si>
    <t>DESARROLLO DE IMAGEN CORPORATIVA Y PLANEACION ESTRATEGICA, ORGANZIACION DE EVENTOS, MANEJO Y CONTROL DE PRESUPUESTO DEL AREA</t>
  </si>
  <si>
    <t>ZEA</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</si>
  <si>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</si>
  <si>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</si>
  <si>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</si>
  <si>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</si>
  <si>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</si>
  <si>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</si>
  <si>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</si>
  <si>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</si>
  <si>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LUIS ORLANDO</t>
  </si>
  <si>
    <t>SEAÑEZ</t>
  </si>
  <si>
    <t>DIRECTOR MUNICIPAL</t>
  </si>
  <si>
    <t>SUBDIRECTOR DEVOLUCION</t>
  </si>
  <si>
    <t>DESARROLLO EN SERVICIOS ORGANIZACIONALES</t>
  </si>
  <si>
    <t>DIRECTOR DEL AREA JUDICIAL Y EXTRA JUDICIAL</t>
  </si>
  <si>
    <t>ADRIANA</t>
  </si>
  <si>
    <t>ADMINISTRACION DE RECURSOS HUMANOS</t>
  </si>
  <si>
    <t>CURSANDO MAESTRIA EN DERECHO LABORAL</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</si>
  <si>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</si>
  <si>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</si>
  <si>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</si>
  <si>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</si>
  <si>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</si>
  <si>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</si>
  <si>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</si>
  <si>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FERNANDO ALONSO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</si>
  <si>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</si>
  <si>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</si>
  <si>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</si>
  <si>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</si>
  <si>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DIRECTOR DE QUEJAS, DENUNCIAS Y ATENCION CIUDADANA DE OIC</t>
  </si>
  <si>
    <t>FONDO NACIONAL DE FOMENTO AL TURISMO</t>
  </si>
  <si>
    <t>SUBGERENTEN DE QUEJAS,DENUNCIAS Y ATENCION CIUDADANA DE OIC</t>
  </si>
  <si>
    <t>JORGE</t>
  </si>
  <si>
    <t>DESPACHO JURIDICO RODRIGUEZ PEÑA Y ASOCIADOS</t>
  </si>
  <si>
    <t>LITIGIO EN DIVERSAS MATERIAS DEL MUNICIPIO DE CHIHUAHUA</t>
  </si>
  <si>
    <t>ACTIVIDADES DE INVESTIGACION DE LAS CONDUCTAS DE SERVIDORES PUBLICOS Y PARTICULARES QUE PUEDAN CONSTITUIR RESPONSABILIDADES ADMINISTRATIVAS</t>
  </si>
  <si>
    <t>ORGANO INTERNO DE CONTROL DEL MUNICIPIO DE CHIHUAHUA</t>
  </si>
  <si>
    <t>INVESTIGACION DE DENUNCIAS PRESENTADAS EN CONTRA DE SERVIDORES PUBLICOS DEL MUNICIPIO DE CHIHUAHUA</t>
  </si>
  <si>
    <t>MARIANA</t>
  </si>
  <si>
    <t>DE LACHICA</t>
  </si>
  <si>
    <t>HUERTA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</si>
  <si>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</si>
  <si>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</si>
  <si>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</si>
  <si>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</si>
  <si>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</si>
  <si>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</si>
  <si>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</si>
  <si>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ERNESTO</t>
  </si>
  <si>
    <t>TECNICO MAQUINA DE COMBUSTION INTERNA</t>
  </si>
  <si>
    <t>COMITÉ MUNICIPAL DEL PAN</t>
  </si>
  <si>
    <t xml:space="preserve">SECRETARIO DE ELECCIONES </t>
  </si>
  <si>
    <t>AREA ADMINSITRATIVA DEL PARTIDO</t>
  </si>
  <si>
    <t>COMITÉ DIRECTIVO ESTATAL</t>
  </si>
  <si>
    <t xml:space="preserve">JESUS GILBERTO </t>
  </si>
  <si>
    <t xml:space="preserve">ELIAS </t>
  </si>
  <si>
    <t>ECONOMIA EMPRESARIAL</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</si>
  <si>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</si>
  <si>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</si>
  <si>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</si>
  <si>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</si>
  <si>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</si>
  <si>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</si>
  <si>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</si>
  <si>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</si>
  <si>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</si>
  <si>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REYES </t>
  </si>
  <si>
    <t>PASANTE LICENCIADO EN COMUNICACIÓN GRAFICA</t>
  </si>
  <si>
    <t>GOBIERNO MUNICIPAL</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</si>
  <si>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</si>
  <si>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</si>
  <si>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</si>
  <si>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</si>
  <si>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</si>
  <si>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BENCOMO</t>
  </si>
  <si>
    <t>ENCARGADA DE REGISTRO CONTABLE</t>
  </si>
  <si>
    <t>CAPTURA DE PAGOS DIRECTOS POR SERVICIO BASICOS, ELABORACION DE ORDENES DE PAGO PARA PROVEEDORES DE SERVICIOS Y ADQUISICIONES DE BINES Y SERVICIOS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</si>
  <si>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</si>
  <si>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</si>
  <si>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</si>
  <si>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</si>
  <si>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</si>
  <si>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</si>
  <si>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</si>
  <si>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</si>
  <si>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</si>
  <si>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VICTOR ALEJANDRO</t>
  </si>
  <si>
    <t>DIV ARQ</t>
  </si>
  <si>
    <t>PRACTICAS</t>
  </si>
  <si>
    <t>DISEÑO ARQUITECTONICO,INTERIORISOMO,PAISAJISMO,DISEÑO DE MUEBLES,REMODELACIONES,REMODELACIONES, RENDERS, ELABORACION DE PLANOS CATASTRALES, ENTREGA DE DOCUMENTOS</t>
  </si>
  <si>
    <t>RENDERS</t>
  </si>
  <si>
    <t>POR MI CUENTA</t>
  </si>
  <si>
    <t>LEABORACION DE RENDERS</t>
  </si>
  <si>
    <t xml:space="preserve">TRABAJO EN CASA </t>
  </si>
  <si>
    <t>CONTABILIDAD</t>
  </si>
  <si>
    <t>AYUDAR A PASAR DOCUMENTOS A LA COMPUTADORA</t>
  </si>
  <si>
    <t>VERONICA ESTELA</t>
  </si>
  <si>
    <t>RODULFO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</si>
  <si>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</si>
  <si>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</si>
  <si>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</si>
  <si>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</si>
  <si>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</si>
  <si>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</si>
  <si>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</si>
  <si>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ESTEFANIA ELVIRA</t>
  </si>
  <si>
    <t>SANDOVAL</t>
  </si>
  <si>
    <t>MARISCAL</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</si>
  <si>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</si>
  <si>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</si>
  <si>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</si>
  <si>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</si>
  <si>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</si>
  <si>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</si>
  <si>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</si>
  <si>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</si>
  <si>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ALEJANDRA</t>
  </si>
  <si>
    <t>ADMINISTRACION FINANCIERA</t>
  </si>
  <si>
    <t>JUNTA CENTRAL DE AGUA Y SANEAMINETO</t>
  </si>
  <si>
    <t>PROCEDIMIENTO DE CONTRATACION DE OBRA PUBLICA (AGUA POTABLE, SANEAMIENTO Y ALCANTARILLADO)</t>
  </si>
  <si>
    <t>REALIZACION DE PROCEDIMINETO DE CONTRATACION BAJO LEGISLACION APLICABLE, REVISION DE PROPUESTAS PRESENTADAS EN LICITACIONES, ORGANZACION DE EXPEDIENTE DE OBRA Y/O SERVICIO RELACIONADO CON LA OBRA</t>
  </si>
  <si>
    <t>MUNICIPIO DE CHIHUAHUA- DIRECCION DE OBRAS PUBLICAS</t>
  </si>
  <si>
    <t>JEFE DE OFICINA DE RECURSOS HUMANOS</t>
  </si>
  <si>
    <t xml:space="preserve">PROCESOS DE NOMINA DEL PERSONAL (220 EMPLEADOS) DE LA DEPENDENCIA, MOVIMIENTOS DE PERSONAL ALTA, BAJAS, Y CAMBIOS, COORDINACION DE PROGRAMAS DE CPACITACION Y FORMACION PARA LOS EMPLEADO, PERMISOS, VACACIONES, INCIDENCIAS E INCAPACIDADES, TRATO CONEL COMITE EJECUTIVO DEL SINDICATO, ELABORACION DEL MANUAL DE ORGANIZACION, BONOS DE PUNTUALIDAD, PRODUCTIVAD , VALES DE DESPENSAY UNIFORMES, BONO DE PUNTUALDIAD,PRODUCTIVIDAD, VALES DE DESPENSA Y UNIFORMES JEFE DE OFICINA DE CONTROL Y EVALUACION DE OBRA </t>
  </si>
  <si>
    <t xml:space="preserve">GRUPO ISI-DIRECCION DE ISI SERVICIO Y MANTENIMIENTO S DE RL DE CV </t>
  </si>
  <si>
    <t>CONTABLES, ACTIVOS FIJOS, APOYO NOMINA, INGRESO Y EGRESO, ASITENCIA A LA GERENCIA</t>
  </si>
  <si>
    <t xml:space="preserve">SANTIAGO </t>
  </si>
  <si>
    <t>DE LA PEÑA</t>
  </si>
  <si>
    <t>GRAJEDA</t>
  </si>
  <si>
    <t>DE LA PEÑA Y RODRIGUEZ S.C DESPACHO DE ABOGADOS</t>
  </si>
  <si>
    <t>CONSULTOR SOCIO</t>
  </si>
  <si>
    <t xml:space="preserve">SECRETARIO DEL AYUNTAMIENTO </t>
  </si>
  <si>
    <t>PRESIDNECIA MUNICIPAL DE CHIHUAHUA</t>
  </si>
  <si>
    <t>OFICIAL MAYOR</t>
  </si>
  <si>
    <t>ERICK ARTURO</t>
  </si>
  <si>
    <t>SIAS</t>
  </si>
  <si>
    <t>TREVIZO</t>
  </si>
  <si>
    <t>BACHILLERATO</t>
  </si>
  <si>
    <t>PRO SALUD</t>
  </si>
  <si>
    <t>ENCARGADO ESTACIONAMIENTO</t>
  </si>
  <si>
    <t>COBRO DE BOLETOS Y ENCARGADO DE TURNO</t>
  </si>
  <si>
    <t>MENSAJERO</t>
  </si>
  <si>
    <t>ENTREGA DE OFICIO</t>
  </si>
  <si>
    <t>SUPERVISOR</t>
  </si>
  <si>
    <t>INSTALACION, COMPRAS Y FACTURAS</t>
  </si>
  <si>
    <t>INDRA</t>
  </si>
  <si>
    <t>MANZO</t>
  </si>
  <si>
    <t>INVESTIGACION EDUCATIVA</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</si>
  <si>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</si>
  <si>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</si>
  <si>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</si>
  <si>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</si>
  <si>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</si>
  <si>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</si>
  <si>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</si>
  <si>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</si>
  <si>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</si>
  <si>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</si>
  <si>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</si>
  <si>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</si>
  <si>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COMISARIO</t>
  </si>
  <si>
    <t>SALAS</t>
  </si>
  <si>
    <t>SEGUNDO SEMESTRE MAESTRIA DIRECCION ORGANIZACIONAL</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</si>
  <si>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</si>
  <si>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</si>
  <si>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DIRECTOR DE OBRAS PUBLICAS </t>
  </si>
  <si>
    <t>COORDINAR Y EJECUTAR LAS OBRAS PUBLICAS, DE MANERA TECNICA, ADMINISTRATIVA Y FINANCIERA, PARA DAR CUMPLIMIENTO A LAS METAS PLASMADAS EN EL PLAN MUNICIPAL DE DESARROLLO</t>
  </si>
  <si>
    <t>SINDICO</t>
  </si>
  <si>
    <t xml:space="preserve">OLIVIA </t>
  </si>
  <si>
    <t>BARRAGAN</t>
  </si>
  <si>
    <t>POSTULANTE DOCTORADO DERECHO CONSTITUCIONAL</t>
  </si>
  <si>
    <t>SECRETARIA DE ASUNTOS INTERNSTITUCIONALES, ASESORA, DIRECOTRA DE RECURSOS HUMANOS</t>
  </si>
  <si>
    <t>FUNCIONES DE DIRECCION</t>
  </si>
  <si>
    <t>COMITÉ EJECUTIVIO NACIONAL DEL PAN</t>
  </si>
  <si>
    <t>COMISIONADA NACIONAL</t>
  </si>
  <si>
    <t>H. CONGRESO DE LA UNION</t>
  </si>
  <si>
    <t>INVETIGACION JURIDICA</t>
  </si>
  <si>
    <t>JUAREZ</t>
  </si>
  <si>
    <t>SIGIFREDO</t>
  </si>
  <si>
    <t>DESPACHO DE ARQUITECTURA</t>
  </si>
  <si>
    <t>INDEPENDIENTE</t>
  </si>
  <si>
    <t>DEPTO ADMINISTRATIVO PLAN DIRECTOR</t>
  </si>
  <si>
    <t>ELABORACION DE ANALISIS URBANOS,ZONIFICACIONES Y DICTAMEN DE TRAMITES VARIOS</t>
  </si>
  <si>
    <t>EDUARDO</t>
  </si>
  <si>
    <t>HEREDIA</t>
  </si>
  <si>
    <t>BARRANCA</t>
  </si>
  <si>
    <t>COORDINADOR DE AGENTES DE INVESTIGACION, ANALISIS Y POLITICO Y SOCIAL</t>
  </si>
  <si>
    <t>SUBDIRECCION DE GOBERNACION MUNICIPAL</t>
  </si>
  <si>
    <t>INSPECTOR</t>
  </si>
  <si>
    <t>CENTRO DE RESPUESTA CIUDADANA</t>
  </si>
  <si>
    <t>JEFE DE OFICINA DE SEGUIMIENTO</t>
  </si>
  <si>
    <t>JORGE ALBERTO</t>
  </si>
  <si>
    <t>FRANCOMARQUEZ Y</t>
  </si>
  <si>
    <t>INSTITUTO POLITECNICO NACIONAL</t>
  </si>
  <si>
    <t>EDITOR DE LA CARPETA INFORMATIVA DEL IPN</t>
  </si>
  <si>
    <t>EDITOR DE LA CARPETA INFORMATIVA DEL IPN, MONITOREO</t>
  </si>
  <si>
    <t>STRATEGOS AGENCIA DE COMUNICICACION</t>
  </si>
  <si>
    <t>JEFATURA DE PRENSA</t>
  </si>
  <si>
    <t>RP CON DIRECTIVOS, EDITORES, JEFEDE INFORMACION Y REPORTEROS DE MEDIOS DE COMUNICACIÓN,COORDINACIÓN E IMPLENTACION DE PROGRAMAS DE COMUNICACIÓN, MANEJO DE CRISIS</t>
  </si>
  <si>
    <t>ENLACE CON MEDIOS DE COMUNICACIÓN</t>
  </si>
  <si>
    <t>RP CON DIRECTIVOS Y REPORTEROS, COORDINACION DE ENTREVISTAS, CONFERENCIAS DE PRENSA, ELBORACION DE DOCUMENTOS, PROGRAMAS, ESTRATEGIAS</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</si>
  <si>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</si>
  <si>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</si>
  <si>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</si>
  <si>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</si>
  <si>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</si>
  <si>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</si>
  <si>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REGISTRAR Y DAR SEGUIMIENTO DE LOS ACUERDOS TOMADOS POR LAS INSTANCIAS MUNICIPALES, ELABORAR LAS ACTAS DE LAS SESIONES, ASI COMO CONDUCIR LOS PROCESOS INTERNOS Y ASEGURAR EL APEGO A LA NORMATIVIDAD, ATENDER, RESOLVER Y PREVENIR SOLUCION DE CONFLICTOS INTERNOS</t>
  </si>
  <si>
    <t>COARASA SIMENTAL</t>
  </si>
  <si>
    <t>COORDINADOR DE GESTION Y PROGRAMAS ESPECIALES (GRUPO ESPECIAL DE INTELIGENCIA) SERVICIO POSTAL MEXICANO</t>
  </si>
  <si>
    <t>ENCARGADA DEL AREA DE DISEÑO Y PROGRAMACION</t>
  </si>
  <si>
    <t xml:space="preserve">MONITOREO Y PRESENTACION DE INFORMES EN RELACION POSIBLES ACTOS DE CORRUPCION E IRREGULARIDADES EN PROCESOS DE LICITACION, CONTRATACION DE BIENES Y SERVICIOS, ENTRE OTROS, SE OBUTVO EL NOMBRAMIENTO DE ENLACE TRANSPARENCIA Y GOBIERNO ABIERTO, RECUPERACION DE LOCALES EN MERCOS REFORMA, REGULARIZNADO EL CONTRO DE LOCATARIOS, CONTROL Y SEGUIMIENTO DE CIUDADANOS SENTENCIADOS EN MATERIA PENAL PARA CUMPLIMIENTO DE SERVICIOS COMUNITARIOS , IMPLEMENTACION DE PROCEDIMIENTO PARA OTORGAMIENTO DE LICENCIAS DE FUNCIONAMIENTO PARA ESTABLECIMIENTOS FIJOS EN EL MUNICIPIO DE CHIHUAHUASEGUIMIENTO PUNTUAL DE AMPAROS, GESTION E IMPLEMENTACION DE PROGRAMAS DE MEJORA REGULATORIA, PARA DIGITALIZAR PROCESOS EN EL OTORGAMIENTO DE LICENCIAS Y PERMISOS DE EVENTOS SOCIALES A TRAVEZ DE UNA PLATAFORMA LLAMADAS " EXPERTA" EN EL PORTAL DEL MUNICIPIO </t>
  </si>
  <si>
    <t>ORGANO INTERNO DE CONTROL DE CAPUFE</t>
  </si>
  <si>
    <t>GERENTE DE EVALUACION</t>
  </si>
  <si>
    <t xml:space="preserve">DIRIGIR SUPERVISAR ASI COMO PROPONER LOS PROGRMAS DE MEJORA INSTITUCIONAL A TRAVEZ DE LA REALIZACION Y DESARROLLO DE NUEVOS PROYECTOS, LIDERANDO 18 COLABORADORES </t>
  </si>
  <si>
    <t>SECRETARIA DEL AYUNTAMIENTO</t>
  </si>
  <si>
    <t>ASESOR JURIDICO, MONITOREO Y PRESENTACION DE INFORMES EN RELACION A POSIBLES ACTOS DE CORRUPCION E IRREGULARIDADES EN PROCESOS DE LICITACION CONTRATACION DE BIENES Y SERVICIOS, ENTRE OTROS</t>
  </si>
  <si>
    <t>NEIVY ALEJANDRA</t>
  </si>
  <si>
    <t>PORRAS</t>
  </si>
  <si>
    <t>RECURSOS HUMANOS</t>
  </si>
  <si>
    <t>REVISION DE CONTRATOS DE PERSONAL, ENLACE CON AREA DE TRANPARENCIA, ENLACE CON LA UNIDAD DE INGUALDAD DE GENERO, ELABORACION DE DIVERSOS LINEAMIENTOS</t>
  </si>
  <si>
    <t>DIF ESTATAL</t>
  </si>
  <si>
    <t>AUDITAR PROCESOS INTERNOS EN LA PROVEEDURIA DE PROTECCION DE NIÑAS, NIÑOS, Y ADOLESCENTES, ENLACE CON SISTEMAS DIF MUNICIPAL</t>
  </si>
  <si>
    <t>COMITÉ DIRECTIVO ESTATAL PAN</t>
  </si>
  <si>
    <t>SECRETARIA TECNICA DE LA SECRETARIA GENERAL</t>
  </si>
  <si>
    <t>ELABORACION DE ORDENES DEL DIA, ACTAS Y ACUERDOS DE LAS SESIONES DE LOSDIFERENTES ORGANOS DEL PARTIDO</t>
  </si>
  <si>
    <t xml:space="preserve">MUÑOZ </t>
  </si>
  <si>
    <t>CARREON</t>
  </si>
  <si>
    <t>INSTITUTO MUNICIPAL Y CULTURA FISICA Y DEPORTE</t>
  </si>
  <si>
    <t>COORDINADORA DE CONTROL Y PROCEDIMEINTO ADMINISTRATIVO</t>
  </si>
  <si>
    <t>COORDINACION Y EJECUCION DE REVISIONES Y AUDITORIAS INTERNAS, COORDINAR LA IMPLEMENTACION DE ACCIONES PREVENTIVAS Y CORRECTIVAS, VIGILAR QUE LAS DECIONES EN MATERIA DE ADQUISICIONES SE ENCUETREN EN APEGO A LA NORMATIVA, IMPLEMENTAR PROCEDIMIENTOS ADMINISTRATIVOS</t>
  </si>
  <si>
    <t>OFICIALIA MAYOR DEL MUNICIPIO DE CHIHUAHUA</t>
  </si>
  <si>
    <t>COORDINACION Y EJECUCION DE REVISIONES Y AUDITORIAS INTERNAS, COORDINAR LA IMPLEMENTACION DE ACCIONES PREVENTIVAS Y CORRECTIVAS, VIGILAR QUE LAS DECIONES EN MATERIA DE ADQUISICIONES SE ENCUETREN EN APEGO A LA NORMATIVA</t>
  </si>
  <si>
    <t>SINDICATURA DEL MUNICIPIO DE CHIHUAHUA</t>
  </si>
  <si>
    <t>COORDINADORA DE AUDITORIA FINACIERA</t>
  </si>
  <si>
    <t>REALIZAR AUDITORIAS A LAS DEPENDENCIAS CENTRALIZADAS Y DESCENTRALIZADAS, REVISON DE LA CUENTA PUBLICA</t>
  </si>
  <si>
    <t>DELEGADO FEDERAL EN EL ESTADO DE CHIHUAHUA</t>
  </si>
  <si>
    <t>POLITICAS Y HOMOLOGACION DE PROCESOS CATASTRALES PARA LOS 67 MUNICIPIO DEL ESTADO DE CHIHUAHUA</t>
  </si>
  <si>
    <t>ATENCION A NIÑOS Y NIÑAS DE NIVEL PRIMARIA EN LA EDUCACION BASICA</t>
  </si>
  <si>
    <t>INSTALACION DE PUNTOS DE VENTA, INVETARIO DE PRODUCTOS, MANEJO DE SOFWARE</t>
  </si>
  <si>
    <t>SOPORTE TECNICO DEPARTAMENTO DE MANTENIMIENTO</t>
  </si>
  <si>
    <t xml:space="preserve">INSTITUTO CHIHUAHUENSE DE LA CULTURA </t>
  </si>
  <si>
    <t>PROCURADURIA DE LA DEFENSA DEL CONTRIBUYENTE SUBDELEGACION ESTATAL</t>
  </si>
  <si>
    <t>ADMINISTRACION FEDERAL DE SERVICIOS EDUCATIVOS</t>
  </si>
  <si>
    <t>AUDITOR JURIDICO</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</si>
  <si>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</si>
  <si>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INSTITUTO REGIONAL DE ESTUDIOS DE LA FAMILIA</t>
  </si>
  <si>
    <t>PRESIDENCIA MUNICIPAL DE CUAHUTEMOC, CHIH</t>
  </si>
  <si>
    <t>CREACION DE INICIATIVAS DE LEY, ASISTENCIA Y TRABAJO EN COMISIONES, PARTICIPACION EN MESA</t>
  </si>
  <si>
    <t>MONICA IVONNE</t>
  </si>
  <si>
    <t>MUNICIPIO DE CHIHUAHUA; DIRECCION DE PLANEACION Y EVALUACION</t>
  </si>
  <si>
    <t xml:space="preserve">JAVIER </t>
  </si>
  <si>
    <t>ADMINISTRACION DE SISTEMAS ESTRATEGICOS</t>
  </si>
  <si>
    <t xml:space="preserve">OBRAS PUBLICAS MUNICIPIO DE CHIHUAHUA </t>
  </si>
  <si>
    <t>SECRETARIO TECNICO</t>
  </si>
  <si>
    <t>COORDINAR TODAS LAS FUNCIONES PARA LIBERAR PREDIOS DONDESE IBA A HACER OBRA PUBLICA Y DAR SOLUCION A ENCOMIENDAS DEL ALCANDE Y REPRESNTAR AL DIRECTOR EN DIVERDAD COMISIONES</t>
  </si>
  <si>
    <t>SUBDIRECTOR DE INFRAESTRUCTURA  SOCIAL</t>
  </si>
  <si>
    <t>PLANEACION Y EJECUCION DE TODAD LAS OBRAS CON SENTIDO SOCIAL, SUPERVISION Y CONTROL DE RESIDENTES</t>
  </si>
  <si>
    <t>SUBDIRECTOR DE PROYECTOS</t>
  </si>
  <si>
    <t>SUPERVISION DE OBRA Y PRESUPUESTOS, REFERIDOS,FICHAS TECNICAS Y CEDULAS, CONTROL DE CUADRILLAS Y COORDINACION DE RESIDENTES</t>
  </si>
  <si>
    <t>SUBDIRECTOR DE CONTRUCCION E INFRAESTRUCTURA SOCIAL</t>
  </si>
  <si>
    <t>NOMINAS, COORDINACION DE RESIDENTES Y CUADRILLAS, CONTROL DEL CRC, CONTROL DE OFICIOS Y DOCUMENTACION EN GENERAL, ESTIMACIONES Y CONTROL DE OBRA</t>
  </si>
  <si>
    <t>JOSE JESUS</t>
  </si>
  <si>
    <t>JORDAN</t>
  </si>
  <si>
    <t>FIDEAPECH</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</si>
  <si>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</si>
  <si>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</si>
  <si>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</si>
  <si>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</si>
  <si>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</si>
  <si>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</si>
  <si>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</si>
  <si>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PRESIDENCIA MUNICIPAL DE CHIHUAHUA SUB RECURSOS HUMANOS</t>
  </si>
  <si>
    <t>PRESIDENCIA MUNICIPAL DE CHIHUAHUA OBRAS PUBLICAS</t>
  </si>
  <si>
    <t>PRESIDENCIA MUNICIPAL DE CHIHUAHUA PLANEACION Y EVALUACION</t>
  </si>
  <si>
    <t>JASYZANIA</t>
  </si>
  <si>
    <t>ODRIOZOLA</t>
  </si>
  <si>
    <t>PROCESADORA AGROINDUSTRIAL DEL NORTE</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</si>
  <si>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</si>
  <si>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</si>
  <si>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</si>
  <si>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</si>
  <si>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</si>
  <si>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RUIZ DE LA PEÑA</t>
  </si>
  <si>
    <t>PASANTE INGENIERIA MATEMATICA</t>
  </si>
  <si>
    <t>PREPARATORIO IGNACIO ALLENDE</t>
  </si>
  <si>
    <t>DOCENTE DE MATERIAS DE PSICOLOGIA, INFORMATICA, GEOGRAFIA Y MATEMATICAS, MANEJO DE GRUPOS DE 15 A 20 ALUMNOS</t>
  </si>
  <si>
    <t xml:space="preserve">RED PROMOCIONAL MEXICANA </t>
  </si>
  <si>
    <t>PROMOTOR Y CAPACITADOR</t>
  </si>
  <si>
    <t xml:space="preserve">SALES DE RED MICROSOFT, ATENCION A CLIENTE, TRABAJO BAJO PRESION, SOPORTE TECNICO, CAPACITADOR A PERSONAL </t>
  </si>
  <si>
    <t>SMR</t>
  </si>
  <si>
    <t>ASESOR DE VENTAS</t>
  </si>
  <si>
    <t>ASESOR EN VENTAS PARA LA EMPRESA HTC, ATENCION AL CLIENTE, ASESORIA TECNICA, CAPACITACION.</t>
  </si>
  <si>
    <t>EDGAR ESTALI</t>
  </si>
  <si>
    <t xml:space="preserve">MACHADO </t>
  </si>
  <si>
    <t>PIZANO</t>
  </si>
  <si>
    <t>LICENCIADO EN MERCADOTECNIA</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</si>
  <si>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</si>
  <si>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</si>
  <si>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</si>
  <si>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</si>
  <si>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</si>
  <si>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CONRADO</t>
  </si>
  <si>
    <t>SUBDIRECCION DE GOBERNACION</t>
  </si>
  <si>
    <t xml:space="preserve">SEDESOL PROGRAMA DE DESARROLLO HUMANO OPORTUNIDADES </t>
  </si>
  <si>
    <t>LOGISTICA Y CADENA DE SUMINISTROS</t>
  </si>
  <si>
    <t xml:space="preserve">SIGMA ALIMENTOS COMERCILA SA DE CV </t>
  </si>
  <si>
    <t>COORDINADOR ADMINISTRATIVO</t>
  </si>
  <si>
    <t>COORDINAR SUPERVISAR Y CONTROLAR LAS OPERACIONES DEL ALMACEN Y PROESOS ADMINISTRATIVOS: ADMINISTRAR EL STOCK DISPONIBLE DE PRODUCTOS REALIZADOS EN GESTIONES NECESARIAS PARA EL ABASTECIMIENTO OPORTUNO Y EFICIENTE, CORDINAR INVETARIOS Y REALIZAR AJUSTES, SEGUIMIENTOS A LAYOUT, DONACIONES, MERMA, SINIESTROS, ROTACION DE PRODUCTO, PRODUCTIVIDAD , FALLAS DE CALIDAD 5S Y MEJORA CONTINUA RECOPILAR INFORMACION Y ANALZIAR PARA TOMA DE DECIONES, ATENCION A CLIENTES Y PROVEEDORES, SOPORTE ADMINISTRATIVO</t>
  </si>
  <si>
    <t>ARNOLDO</t>
  </si>
  <si>
    <t>GARAY</t>
  </si>
  <si>
    <t>VALVERDE</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</si>
  <si>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</si>
  <si>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</si>
  <si>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</si>
  <si>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</si>
  <si>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JEFE DE ALMANCEN RESINA</t>
  </si>
  <si>
    <t>SUPERVISION Y LOGISITICA DE ALMACEN, ADMINISTRATIVO Y OPERATIVO, SUPERVISION DE PERSONAL, RECIBO DE RESINA Y SURITDO DE RESINA A LINEAS DE PRODUCCION ASI COMO INVETARIOS Y CONTEOS CICLICOS.</t>
  </si>
  <si>
    <t>AUTO CONECTORES DE CHIHUAHUA</t>
  </si>
  <si>
    <t xml:space="preserve">JOSE NIEVES </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</si>
  <si>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</si>
  <si>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</si>
  <si>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</si>
  <si>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</si>
  <si>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</si>
  <si>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</si>
  <si>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</si>
  <si>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</si>
  <si>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JONATHAN OMAR</t>
  </si>
  <si>
    <t>CUEVAS</t>
  </si>
  <si>
    <t>DISEÑO</t>
  </si>
  <si>
    <t>BOTON ROJO</t>
  </si>
  <si>
    <t xml:space="preserve">ENCARGADO DE FOTOGRAFIA EN CAMPAÑAS ELECTORALES </t>
  </si>
  <si>
    <t xml:space="preserve">SEGUIMIETO DE CANDIDATOS DURANTE CAMPAÑAS PARA LA RECOPILACION DE MATERIAL FOTOGRAFICO, EDICION DE FOROGRAFIAS </t>
  </si>
  <si>
    <t>FOTOGRAFO INDEPENDIENTE</t>
  </si>
  <si>
    <t>COORDINADOR DE FOTOGRAFIA</t>
  </si>
  <si>
    <t xml:space="preserve">COORDINADOR DE FOTOGRAFIA DE EVENTOS SOCIALES, DEPORTIVOS, CELEBRIDADES Y CULTURALES Y POLITICOS </t>
  </si>
  <si>
    <t>JPG FOTOGRAFO</t>
  </si>
  <si>
    <t>ASISTENTE FOTOGRAFO</t>
  </si>
  <si>
    <t>MANEJO DE EVENTOS SOCIALES Y EDICION DE FOTOGRAFIA</t>
  </si>
  <si>
    <t>ADRIANA MIREYA</t>
  </si>
  <si>
    <t>REAZA</t>
  </si>
  <si>
    <t>SUAREZ</t>
  </si>
  <si>
    <t>CIENCIAS EN ADMINISTRACION</t>
  </si>
  <si>
    <t xml:space="preserve">MARIANA </t>
  </si>
  <si>
    <t>PRIMERO</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</si>
  <si>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</si>
  <si>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</si>
  <si>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</si>
  <si>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</si>
  <si>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</si>
  <si>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</si>
  <si>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TRUNCA INGENIERO GEOLOGO</t>
  </si>
  <si>
    <t>DIRECTOR DE FORTALECIMIENTO</t>
  </si>
  <si>
    <t xml:space="preserve">JAIME </t>
  </si>
  <si>
    <t>MASTER OF BUSNESS ADMNISTRATION</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</si>
  <si>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</si>
  <si>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</si>
  <si>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</si>
  <si>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</si>
  <si>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</si>
  <si>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</si>
  <si>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PEDRO ROMAN</t>
  </si>
  <si>
    <t>PRESENTE</t>
  </si>
  <si>
    <t>COMERCIALIZADORA DEL MAR</t>
  </si>
  <si>
    <t xml:space="preserve">ERO GRANDES SA DE CV </t>
  </si>
  <si>
    <t>ICATECH CHIHUAHUA</t>
  </si>
  <si>
    <t>JEFATURA DEL PROYECTO DE TRANSPORTE</t>
  </si>
  <si>
    <t>CYNTHIA PAULINA</t>
  </si>
  <si>
    <t>SAENZ</t>
  </si>
  <si>
    <t>ECONOMIA INTERNACIONAL</t>
  </si>
  <si>
    <t>PERSONAL ESPECIALIZADO DE PROMOCION</t>
  </si>
  <si>
    <t>COORDINACION DEL PROGRAMA DE REACTIVACION PARA PEQUEÑAS Y MEDIANAS EMPRESAS, COORDINACION DE PROGRMAS PARA MIPYMES Y EMPRENDIMIENTO EN EL CENTRO DE INNOVACION Y DESARROLLO ECONOMICO REGIONAL</t>
  </si>
  <si>
    <t>JESUS ANDRES</t>
  </si>
  <si>
    <t>JESUS GUILLERMO</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</si>
  <si>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</si>
  <si>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</si>
  <si>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</si>
  <si>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</si>
  <si>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</si>
  <si>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</si>
  <si>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</si>
  <si>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CESAR EMMANUEL</t>
  </si>
  <si>
    <t>PASANTE DERECHO CON ACENTUACION EN DERECHO DE AMERICA DEL NORTE</t>
  </si>
  <si>
    <t>GERENTE DE RECURSOS HUMANOS Y JURIDICO SOMOS GOOD FOOD</t>
  </si>
  <si>
    <t xml:space="preserve">GERENTE DEPARTAMENTO RECURSOS HUMANOS Y JURIDICOS </t>
  </si>
  <si>
    <t>RELACIONES LABORALES Y ASUNTOS JURIDICOS</t>
  </si>
  <si>
    <t>FAYCO MEDICA</t>
  </si>
  <si>
    <t>COORDINACION DE VENTAS AL MAYOREO</t>
  </si>
  <si>
    <t>ALEJANDRINA</t>
  </si>
  <si>
    <t xml:space="preserve">BACA </t>
  </si>
  <si>
    <t>FONTES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</si>
  <si>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</si>
  <si>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</si>
  <si>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</si>
  <si>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</si>
  <si>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</si>
  <si>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</si>
  <si>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</si>
  <si>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</si>
  <si>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ALEJANDRO IVAN</t>
  </si>
  <si>
    <t>GERENTE REGIONAL NOROESTE DE MEXICO</t>
  </si>
  <si>
    <t>PINTURAS BEREL</t>
  </si>
  <si>
    <t>GERENCIAMIENTO SOBRE EQUIPO COMERCIAL Y DE VENTAS PARA LA ZONA RESPONSABLE DE LOS RESULTADOS EN LA EMPRESA EN LOS ESTADOS DE CHIHUAHUA, SONORA, SINALOA  DESARROLLO DE MATERIAS Y OBJETIVOS POR ZONA POR VENDEDOR POR DISTRIBUIDOR</t>
  </si>
  <si>
    <t>JOHNSON CONTROLS</t>
  </si>
  <si>
    <t>GERENTE COMERCIAL WHOLESALE</t>
  </si>
  <si>
    <t>RESPONSABLE DE LAS VENTAS CON UN EQUIPO DE 24 VENDEDORES Y ADEMAS 21 TIENDAS BOUTIQUE DE BATER RESPONSABLE DE QUE LOS GERENTES A MI CARGO CUMPLIRAN LOS METRICOS DE VENTAS POR PIEZAS Y LITROS</t>
  </si>
  <si>
    <t>CORPORATIVO INALARM</t>
  </si>
  <si>
    <t>GERENTE REGIONAL, CHIHUAHUA, COAHUILA Y DURANGO</t>
  </si>
  <si>
    <t xml:space="preserve">RESPONSABLE DE QUE LOS INGENIEROS DEN SERVICIO PARA ATENDER PROYECTOS INTEGRADORES DE 200,000 DOLARES RESPONSABLE DE QUE LOS VENDEDORES DE VENTA DIARIA, LOGREN VENDER LAS UNIDADES REQUERIDAD PARA RESPONSABLE DE LA ATENCION POR MEDIO DE GESTORES, REPARTIDORES, ALMACENISTAS Y DPTO DE CREDITO </t>
  </si>
  <si>
    <t>CIENCIAS DE LA GERENCIA Y ADMINISTRACION</t>
  </si>
  <si>
    <t>JIMENEZ</t>
  </si>
  <si>
    <t>GUEVARA</t>
  </si>
  <si>
    <t>ABOGADO LITIGANTE Y ASESOR</t>
  </si>
  <si>
    <t>DERECHO FISCAL, AMPARO, INMOBILIARIO Y CORPORATIVO</t>
  </si>
  <si>
    <t>DIRECTOR JURIDICO</t>
  </si>
  <si>
    <t>DIRECCION GENERAL DE OBRAS PUBLICAS Y DESARROLLO URBANO DEL MUNICIPIO DE CHIHUAHUA</t>
  </si>
  <si>
    <t>SUPREMO TRIBUNAL DE JUSTICIA DEL ESTADO</t>
  </si>
  <si>
    <t>ASESOR ESPECIALIZADO</t>
  </si>
  <si>
    <t>PRESENTANDO LA ASESORIA Y EL MATERIAL BIBLIOGRAFICO NECESARIO A LOS DIVERSOS FUNCIONARIOS PARA EL MEJOR DESEMPEÑO EN LA IMPARTICION DE LA JUSTICIA</t>
  </si>
  <si>
    <t>ALMA YESENIA</t>
  </si>
  <si>
    <t>PASANTE LIC. ADMINISTRACION GUBERNAMENTAL</t>
  </si>
  <si>
    <t xml:space="preserve">INOVA GLASS SA DE CV </t>
  </si>
  <si>
    <t>AREA ADMINISTRATIVA</t>
  </si>
  <si>
    <t>FACTURACION, CREDITO Y COBRANZA, ATENCION A CLIENTE, RECURSOS HUMANOS, ETC.</t>
  </si>
  <si>
    <t xml:space="preserve">PENTA MOTRIZ SA DE CV </t>
  </si>
  <si>
    <t>PAGO A PROVEEDORES, FACTURACION,CAJA, CONTROL DE EXPEDIENTES, ETC</t>
  </si>
  <si>
    <t>PROVEDURIA DE LA OFICIALIA MAYOR</t>
  </si>
  <si>
    <t>ESTUDIOS DE MERCADO, ENLACE DE COMITÉ DE COMPRAS. TRANSPARENCIA</t>
  </si>
  <si>
    <t xml:space="preserve">MARCELA IVONNE </t>
  </si>
  <si>
    <t>JEFA ADMINISTRATIVA</t>
  </si>
  <si>
    <t>PROVEEDURIA MUNICIPAL OFICIALIA MAYOR</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</si>
  <si>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</si>
  <si>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</si>
  <si>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DIRECCION DE DESARROLLO HUMANO Y EDUCACION</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</si>
  <si>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</si>
  <si>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</si>
  <si>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MAZORRA</t>
  </si>
  <si>
    <t>DECANINI</t>
  </si>
  <si>
    <t>PASANTE LIC. INFORMATICA</t>
  </si>
  <si>
    <t>ACTUALIZACIONES CATASTRALES EN EL DEPARTAMENTO DEL PAC, EL AREA DE CATASTRO EN DEPARTAMENTO TECNICO EN DIVERSAS ACTIVIDADES: VALUACION DE PREDIOS, RECEPCION DE TRAMITES DE ACTUALIZACION CATASTRAL</t>
  </si>
  <si>
    <t>PROPIETARIA</t>
  </si>
  <si>
    <t>NETWORKMARKETING TORTILLERIA, DESARROLLO DE PROYECTO Y PUESTA EN MARCHA, OBTENIDO APOYO DE GOBIERNO</t>
  </si>
  <si>
    <t>DANDO ASESORIAS FINANCIERAS, SOBRE LOS DIFERENTES SEGUROS QUE SE MANEJABAN EN LA EMPRESA</t>
  </si>
  <si>
    <t>DANIEL</t>
  </si>
  <si>
    <t>CORDERO</t>
  </si>
  <si>
    <t>ANDRADE</t>
  </si>
  <si>
    <t>PASANTE MAESTRIA EN ENSEÑANZA DE LA HISTORIA</t>
  </si>
  <si>
    <t>ENTROPIA CONSULTORIA DE DISCURSO</t>
  </si>
  <si>
    <t>ESTRATEGA Y REDACTOR</t>
  </si>
  <si>
    <t>ESQUEMATIZACION Y PROCESOS DE ESTRATEFIAS DE COMUNICACIÓN Y DISCURSO GLOBAL</t>
  </si>
  <si>
    <t xml:space="preserve">DR. ANGEL ALMARZA VILLALOBOS </t>
  </si>
  <si>
    <t>ADJUNTO DE INVESTIGACION</t>
  </si>
  <si>
    <t>COLABORADOR EN REDACCION</t>
  </si>
  <si>
    <t>ESCUELA SECUNDARIA ESTATAL FRANCISCO R. ALMADA #3024 MPIO DE  STA ISABEL</t>
  </si>
  <si>
    <t>PROFESOR TITULAR INTERINO DE LA ASIGNATURA DE HISTORIA</t>
  </si>
  <si>
    <t>PROFESOR TITULAR</t>
  </si>
  <si>
    <t>EDUARDO ELIM</t>
  </si>
  <si>
    <t xml:space="preserve"> MORALES</t>
  </si>
  <si>
    <t>MORALES LERMA Y ASOCS. ASISTENCIA LEGAL</t>
  </si>
  <si>
    <t>ASESOR LEGAL PATRIMONIAL/LIGIO</t>
  </si>
  <si>
    <t xml:space="preserve">AUDITOR A </t>
  </si>
  <si>
    <t xml:space="preserve">AUDITORIAS INTERNAS/ ASERIA LEGAL A LA TESORIA </t>
  </si>
  <si>
    <t>JEFE DE OFICINA DE SUBDIVISION, FUSIONES Y SEGREGACIONES</t>
  </si>
  <si>
    <t>ELABORACION DE DICTAMENTES/ATENCION AL USUARIO</t>
  </si>
  <si>
    <t>MIRANDA</t>
  </si>
  <si>
    <t>ESTRATEGIA ABOGADOS</t>
  </si>
  <si>
    <t>ASESOR LEGAL</t>
  </si>
  <si>
    <t>DIRECCION DE DARROLLO HUMANO Y EDUCACION</t>
  </si>
  <si>
    <t>ALMA ROSA</t>
  </si>
  <si>
    <t xml:space="preserve">CAYENTE </t>
  </si>
  <si>
    <t>SOCIOLOGIA</t>
  </si>
  <si>
    <t>ORGANO ADMINISTRATIVO DESCONCENTRADO PREVENCION Y READAPTACION SOCIAL</t>
  </si>
  <si>
    <t>JEFE DEPARTAMENTO DE CONTRATOS</t>
  </si>
  <si>
    <t>CONTRATOS Y CONVENIOS</t>
  </si>
  <si>
    <t>SUBJEFE DEPARTAMENTO</t>
  </si>
  <si>
    <t>ANALISIS Y PROCESAMIENTO DE INFORMACION</t>
  </si>
  <si>
    <t>MARTHA MARIA</t>
  </si>
  <si>
    <t>MOCTEZUMA</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</si>
  <si>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</si>
  <si>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</si>
  <si>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</si>
  <si>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</si>
  <si>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</si>
  <si>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KARLA ELIZABETH</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</si>
  <si>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</si>
  <si>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</si>
  <si>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</si>
  <si>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</si>
  <si>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</si>
  <si>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</si>
  <si>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</si>
  <si>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</si>
  <si>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MANUEL ALEJANDRO</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</si>
  <si>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</si>
  <si>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</si>
  <si>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</si>
  <si>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</si>
  <si>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</si>
  <si>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</si>
  <si>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</si>
  <si>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</si>
  <si>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 xml:space="preserve">COMERCIALIZADORA DEL MAR SA DE CV </t>
  </si>
  <si>
    <t xml:space="preserve">TRANSPORTE EMPRESARIAL MAYAGOITIA Y TURISTICO SA DE CV </t>
  </si>
  <si>
    <t>SECRETARIA DE EDUACION CULTURA Y DEPORTE</t>
  </si>
  <si>
    <t>ARAGON</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</si>
  <si>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</si>
  <si>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</si>
  <si>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</si>
  <si>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</si>
  <si>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</si>
  <si>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</si>
  <si>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</si>
  <si>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LUIS ROBERTO</t>
  </si>
  <si>
    <t>FRAGA</t>
  </si>
  <si>
    <t>PASANTE INGENIERIA EN PRODUCCION</t>
  </si>
  <si>
    <t>H. AYUNTAMIENTO DE CHIHUAHUA</t>
  </si>
  <si>
    <t>REGIDOR</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</si>
  <si>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</si>
  <si>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</si>
  <si>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</si>
  <si>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</si>
  <si>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</si>
  <si>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</si>
  <si>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</si>
  <si>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ANA CRISTINA</t>
  </si>
  <si>
    <t>MARIÑELARENA</t>
  </si>
  <si>
    <t>DESPACHO DEL LIC. MORENO LOMAS Y ASOCIADOS</t>
  </si>
  <si>
    <t xml:space="preserve">ABOGADO LITIGANTE </t>
  </si>
  <si>
    <t>INTERPONER, CONTESTAR Y DAR SEGUIMIENTO A JUICIOS CIVILES, FAMILIARES MERCANTILES Y JUICIOS DE AMPARO</t>
  </si>
  <si>
    <t>ANGELICA</t>
  </si>
  <si>
    <t>SECRETARIA GENERAL DE GOBIERNO, DIRECCION ADMINISTRATIVA</t>
  </si>
  <si>
    <t>DIRECTORIO ADMINISTRATIVA</t>
  </si>
  <si>
    <t>ADMINISTRACION DE RECURSOS HUMANOS, FINANCIEROS Y MATERIALES DE LA SECRETARIA GENERAL DE GOBIERNO, INTEGRACION DE PROYECTO DE PRESUPUESTO DE EGRESOS DE LA SECRETARIA GENERAL</t>
  </si>
  <si>
    <t>GRUPO WERACHI</t>
  </si>
  <si>
    <t>ENCARGADA DE RECURSOS HUMANOS</t>
  </si>
  <si>
    <t>ENCARGADA DE RECLUTAMIENTO, SELECCIÓN Y CONTRATACION DEL PERSONAL</t>
  </si>
  <si>
    <t>ENCARCAGA DE REURSOS HUMANOS CUMBIENDO INCAPACIDAD TEMPORAL</t>
  </si>
  <si>
    <t xml:space="preserve">ENCARGADA DEL RECLUTAMIENTO, SELECCIÓN Y CONTRATACION DEL PERSONAL QUE LABORA EN LA SECUNDARIA </t>
  </si>
  <si>
    <t>FROYLAN JOCSAN</t>
  </si>
  <si>
    <t>COVARRUBIAS</t>
  </si>
  <si>
    <t>INSTRUCTOR ACTIVIDADES DEPORTIVAS CENTROS COMUNITARIOS ZONACENTRO (CC PANORAMICO)</t>
  </si>
  <si>
    <t>IMPLEMENTAR CLASES DE ACTIVIDAD FISICA EN CENTROS COMUNITARIOS, ESPECIALMENTE FUTBOL BASE PARA MENORES DE EDAD</t>
  </si>
  <si>
    <t xml:space="preserve">ACTUAL </t>
  </si>
  <si>
    <t>ESCUELA DE FUTBOL LOBOS CHIHUAHUA</t>
  </si>
  <si>
    <t>EMPRENDIMIENTO</t>
  </si>
  <si>
    <t xml:space="preserve">SE EMPRENDIO UNA ACADEMIA DE FORMACION DEDICADA A LA INSTRUCCIÓN AL FUTBOL DEDICANDO EL ESPACIO ALA DETECCION DE NIÑOS Y JOVENES EN SITUACION VULNERABLES </t>
  </si>
  <si>
    <t>ASISTENTE DE LA COORDINACION OPERATIVA EN ELECCIONES A LA ALACANDIA DEL MUNICIPIO DE CHIHUAHUA 2021</t>
  </si>
  <si>
    <t>ASISTENTE DEL EQUIPO DE COORDINACION OPERATIVA DE LA CAMPAÑA A PRESIDENTE MUNICIPAL POR EL PARTIDO ACCION NACIONAL, GESTIONANDO LAS ACTIVIADES PERTINENTES A LA COORDINACION</t>
  </si>
  <si>
    <t xml:space="preserve">CLAUDIA IRMA </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</si>
  <si>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</si>
  <si>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</si>
  <si>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</si>
  <si>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</si>
  <si>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</si>
  <si>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</si>
  <si>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</si>
  <si>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RAQUEL </t>
  </si>
  <si>
    <t>BRAVO</t>
  </si>
  <si>
    <t xml:space="preserve">SECRETARIA DE PROMOCION POLITICA DE LAMUJER </t>
  </si>
  <si>
    <t>PROMOCIONAR LA PARTICIPACION POLITICA DE LAS MUJERES</t>
  </si>
  <si>
    <t>DIRECCION GENERAL COBACH</t>
  </si>
  <si>
    <t>SECRETARIA TECNICA</t>
  </si>
  <si>
    <t>SECRETARIA ESTATAL DE PROMOCION POLITICA DE LA MUJER</t>
  </si>
  <si>
    <t>CLAUDIA ROCIO</t>
  </si>
  <si>
    <t>PASANTE LIC. ADMINISTRACION PUBLICA Y CIENCIAS POLITICAS</t>
  </si>
  <si>
    <t>CONMED CORPORATION</t>
  </si>
  <si>
    <t>TEC. EN ENTRENAMIENTO</t>
  </si>
  <si>
    <t>MANEJO Y ONTROL DEL SISTEMA DE CALIDAD/ COORDINADORA DE AUDITORIA EXTERNA E INTERNA</t>
  </si>
  <si>
    <t>LUTRON</t>
  </si>
  <si>
    <t>OPERADORA DE PRODUCCION</t>
  </si>
  <si>
    <t>ELIZABETH</t>
  </si>
  <si>
    <t>DE LA ROSA</t>
  </si>
  <si>
    <t>LICENCIADO EN ADMINISTRACION</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</si>
  <si>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</si>
  <si>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</si>
  <si>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</si>
  <si>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</si>
  <si>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</si>
  <si>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</si>
  <si>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</si>
  <si>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</si>
  <si>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SECRETARIA DE DESARROLLO SOCIAL DELEGACION CHIHUAHUA</t>
  </si>
  <si>
    <t>MARIO ALEJANDRO</t>
  </si>
  <si>
    <t xml:space="preserve">MIRANDA </t>
  </si>
  <si>
    <t>INGENIERIA EN PROCESOS Y OPERACIONES INDUSTRIALES</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</si>
  <si>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</si>
  <si>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</si>
  <si>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</si>
  <si>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</si>
  <si>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</si>
  <si>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</si>
  <si>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</si>
  <si>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</si>
  <si>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</si>
  <si>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MARIO ALONSO</t>
  </si>
  <si>
    <t xml:space="preserve">ADMINISTRACION DE NEGOCIOS CON ESPECIALIDADES EN FINANZAS </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</si>
  <si>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</si>
  <si>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</si>
  <si>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</si>
  <si>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</si>
  <si>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MARIANA AIDE</t>
  </si>
  <si>
    <t>MONTES</t>
  </si>
  <si>
    <t>PASANTE INGENIERIA EN SISITEMAS EN SOFTWARE</t>
  </si>
  <si>
    <t xml:space="preserve">DIGITAL APPLIANCE CONTROLS DE MEICO SA DE CV </t>
  </si>
  <si>
    <t>JEFATURA DEL DEPARTAMENTO DE ENTRENAMIENTO</t>
  </si>
  <si>
    <t>ADMINISTRACION DEL DEPTO DE ENTRENAMIENTO, ENTRENAMIENTO DEL PEROSNAL DE NUEVO INGRESO Y ALAS DIFERENTES AREAS, ELABORACION E IMPLEMNTACION DE PROCEDIMIENTOS,DESARROLLO,IMPLEMENTACION Y AUDITORIAS DE 5"S" ENFOCADO A LEAN MANF</t>
  </si>
  <si>
    <t>AREA DE FRACCIONAMIENTOS</t>
  </si>
  <si>
    <t>INSPECCION DE FRACCIONAMIENTOS, REVISION DE CARTOGRAFIA AREA DETECCION DE APLICACIONES</t>
  </si>
  <si>
    <t>REZA</t>
  </si>
  <si>
    <t xml:space="preserve">VANT EXGON SA DE CV </t>
  </si>
  <si>
    <t>JEFE DE OPERACIONES DE FIBRA OTICA R3</t>
  </si>
  <si>
    <t>HUAWEI DE MEXICO SA DE CV</t>
  </si>
  <si>
    <t xml:space="preserve">DEPARTAMENTO DE OPERACIONES </t>
  </si>
  <si>
    <t xml:space="preserve">JEFATURA DE OPERACIONES </t>
  </si>
  <si>
    <t xml:space="preserve">COORDINADOR DE OPERACIONES </t>
  </si>
  <si>
    <t>GRUPO STI CHIHUAHUA DE RLMI</t>
  </si>
  <si>
    <t>COORDINADOR</t>
  </si>
  <si>
    <t>COORDINADOR DE REDES</t>
  </si>
  <si>
    <t>GRUPO CARSO</t>
  </si>
  <si>
    <t>JEFE DE OPERACIONES</t>
  </si>
  <si>
    <t>OPERACIONES ZONA R3</t>
  </si>
  <si>
    <t>JULIO ALBERTO</t>
  </si>
  <si>
    <t xml:space="preserve">COLEGIO DE BACHILLERES PLANTEL NUMERO 4 </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</si>
  <si>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</si>
  <si>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</si>
  <si>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</si>
  <si>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</si>
  <si>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</si>
  <si>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</si>
  <si>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</si>
  <si>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</si>
  <si>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KARDEX CONSTANCIA INGENIERIA INDUSTRIAL Y DE SISTEMAS</t>
  </si>
  <si>
    <t>EDMUNDO</t>
  </si>
  <si>
    <t>CHACON</t>
  </si>
  <si>
    <t>HASTA LA FECHA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</si>
  <si>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</si>
  <si>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</si>
  <si>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</si>
  <si>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</si>
  <si>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</si>
  <si>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</si>
  <si>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</si>
  <si>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OSCAR</t>
  </si>
  <si>
    <t>ARENIVAR</t>
  </si>
  <si>
    <t>GOBIERNO DEL ESTADO DE CHIHUAHUA SECRETARIA DE EDUCACION</t>
  </si>
  <si>
    <t>REVISION Y COORDINACION DE ESCUELAS DE NIVEL SUPERIOR PARA EL PROCESO DE TITULACION</t>
  </si>
  <si>
    <t>SEECH</t>
  </si>
  <si>
    <t xml:space="preserve">DOCENTE DE LAS ASIGNATURAS HISTORIA E INGLES </t>
  </si>
  <si>
    <t>LUIS CARLOS</t>
  </si>
  <si>
    <t>GUILLEN</t>
  </si>
  <si>
    <t>TECNICO UNIVERSITARIO EN INFORMATICA</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</si>
  <si>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</si>
  <si>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</si>
  <si>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</si>
  <si>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</si>
  <si>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</si>
  <si>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</si>
  <si>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</si>
  <si>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</si>
  <si>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JEANINE JARELLY</t>
  </si>
  <si>
    <t>ESCALA SOLUCIONES DE INGENIERIA</t>
  </si>
  <si>
    <t>ESCANEO 3D</t>
  </si>
  <si>
    <t>ESCANEO 3D EN LA PLANTA INDUSTRIAL FORD, EN LA CIUDAD DE IRAPUATO GUANAJUATO</t>
  </si>
  <si>
    <t>DIRECCION DE OBRAS PUBLICAS DEL MUNICIPIO DE CHIHUAHUA</t>
  </si>
  <si>
    <t>PRACTICAS PROFESIONALES/MOVILIDAD URBANA</t>
  </si>
  <si>
    <t>APOYO EN SOLUCIONES VIALES DE PETICIONES QUE SE HACIAN LLEGAR A LA DEPENDECIA, ASI COMO DISEÑO EN AUTOCAD DE SEÑALAMIENTOS VERTICALES Y HORIZONTALES EN LA MODERNIZACION DEL PERIFERICO DE LA JUVENTUD</t>
  </si>
  <si>
    <t>JESUS RENE</t>
  </si>
  <si>
    <t>MONDRAGON</t>
  </si>
  <si>
    <t>EDUCACION FISICA</t>
  </si>
  <si>
    <t>VAG CONSULTORES</t>
  </si>
  <si>
    <t>ASESOR DE ESTRATEGIAS Y ANALISIS ESTADISTICOS</t>
  </si>
  <si>
    <t>ANALISIS DE INFORMACION ESTADISTICAS E HISTORICA ELECTORAL Y DISEÑO DE ESTRATEGIA</t>
  </si>
  <si>
    <t>JEFE DEPARTAMENTO CLUB DEL ABUELO</t>
  </si>
  <si>
    <t>FOMENTAR ACTIVIDADES RECRETATIVAS Y DE ESPARCIMIENTO ENTRE LOS DIFERENTES CLUBS DEL ABUELO EN EL MUNICIPIO</t>
  </si>
  <si>
    <t>SUBDIRECTOR DE DEPORTE POPULAR</t>
  </si>
  <si>
    <t>FOMENTAR Y ORGANIZACIÓN LA PRACTICA DE DEPORTE EN LAS DIFERENTES COLONIAS DEL MUNICIPIO DE CHIHUAHUA</t>
  </si>
  <si>
    <t>JOSE JULIAN</t>
  </si>
  <si>
    <t>RIVERO</t>
  </si>
  <si>
    <t>INGENIERIA EN SISTEMAS TOPOGRAFICOS</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</si>
  <si>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</si>
  <si>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</si>
  <si>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</si>
  <si>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</si>
  <si>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</si>
  <si>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HILARIO ALEJANDRO</t>
  </si>
  <si>
    <t>LABORANDO ACTUALMENTE</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</si>
  <si>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</si>
  <si>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</si>
  <si>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</si>
  <si>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</si>
  <si>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</si>
  <si>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RESPONSABLE Y SUPERVISOR DE OBRA DE EDIFICACION DE VIVIENDA, COMERCIAL E INDUSTRIAL, ASI COMO EL SUMINISTRO DE MATERIALES Y LO NECESITO PARA EL FUNCIONAMIENTO DE LA OBRA</t>
  </si>
  <si>
    <t>EDGAR IVAN</t>
  </si>
  <si>
    <t>RUIZESPARZA</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</si>
  <si>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</si>
  <si>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</si>
  <si>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DEPARATEMENTO TECNICO AREA FRACCIONAMIENTOS</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</si>
  <si>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</si>
  <si>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</si>
  <si>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</si>
  <si>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 xml:space="preserve">LILIANA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</si>
  <si>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</si>
  <si>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</si>
  <si>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</si>
  <si>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</si>
  <si>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</si>
  <si>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</si>
  <si>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</si>
  <si>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GLORIA</t>
  </si>
  <si>
    <t>PASANTE MAESTRIA EN VIAS TERRESTRES</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</si>
  <si>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</si>
  <si>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</si>
  <si>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</si>
  <si>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</si>
  <si>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</si>
  <si>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 xml:space="preserve">JESSICA VANESSA </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</si>
  <si>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</si>
  <si>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</si>
  <si>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</si>
  <si>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</si>
  <si>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</si>
  <si>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</si>
  <si>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</si>
  <si>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</si>
  <si>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DENISSE MARISA</t>
  </si>
  <si>
    <t>LUNA</t>
  </si>
  <si>
    <t>PASANTE LICENCIADO DERECHO</t>
  </si>
  <si>
    <t>JEFE DE OFICINA DE LAS SUBDIRECCION JURIDICA DE LA TESORIA MUNICIPAL DE CHIHUAHUA</t>
  </si>
  <si>
    <t>ACTUALMETE</t>
  </si>
  <si>
    <t>SEGUIMIENTO A LOS MEDIOS DE DEFENSA EN LOS QUE LA TESORRERIA ES AUTORIDADES SEÑALADA, SEGUMIENTO A TRAMITES DE DEVOLUCIONES EXCENCIONES ENTRE OTROS</t>
  </si>
  <si>
    <t>REGIDORES DEL H. AYUNTAMIENTO DEL MUNICIPIO DE CHIHUAHUA</t>
  </si>
  <si>
    <t>PRACTICAS PROFESIONALES, ASESORA JURIDICA DEL REGIDOR PRESIDENTE DE LA COMISION DE GOBERNACION</t>
  </si>
  <si>
    <t>ELABORACION DE PROPUESTA, ACTAS, DICTAMENTES,INVESTIGACIONES, APOYO EN ARCHIVO, GESTION, ENTRE OTROS</t>
  </si>
  <si>
    <t>SERGIO ANTONIO</t>
  </si>
  <si>
    <t xml:space="preserve">SIFUENTES </t>
  </si>
  <si>
    <t>DIRECCION DE DESARROLLO RURAL</t>
  </si>
  <si>
    <t>SUBDIRECTOR DE DESARROLLO RURAL</t>
  </si>
  <si>
    <t>SE ATIENDE LOS APOYOS Y POGRAMAS DE ASISTENCIA SOCIAL POR MEDIO DE TRES DEPARTAMENTOS (ORGANIZACIÓN, VINCULACION, Y PROYECTOS PRODUCTIVOS)</t>
  </si>
  <si>
    <t>A LA FECHA CON LIC SIN GOCE DE SUELDO</t>
  </si>
  <si>
    <t>ESCUELA PRIMARIA CREI LEOPOLDO ENRIQUEZ ORDOÑEZ</t>
  </si>
  <si>
    <t>MAESTRO FRENTE A GRUPO, DOS VECES COMISIONADO EN DIRECCION</t>
  </si>
  <si>
    <t>GONZALO</t>
  </si>
  <si>
    <t>DIRECCION DE DESARROLLO RURAL, MUNICIPAL DE CHIHUAHUA</t>
  </si>
  <si>
    <t>JEFE DEL DEPARTAMENTO DE PROYECTOS PRODUCTIVOS</t>
  </si>
  <si>
    <t>APOYOS ECONOMICOS PARAEL EMPRENDIMIENTO O CRECIMIENTO DE PROYECTOS COMERCIALES, DE SERVICIOS, INDUSTRIALES O AGROINDUSTRIALES EN LA ZONA RURAL DEL MUNICIPIO DE CHIHUAHUA</t>
  </si>
  <si>
    <t>COLABORADOR EN LA DIRECCION DE FINACIAMIENTO, AREAS DE CREDTIO Y MICRO CREDITO</t>
  </si>
  <si>
    <t xml:space="preserve">DIRECCION DE DESARROLLO RURAL </t>
  </si>
  <si>
    <t>APOYOS ECONOMICOS PARA EL EMPRENDIEMIENTO O CRECIMIENTO DE PROYECTOS COMERCIALES DE SERVICIOS, INDUSTRIALES O AGROINDUSTRIALES EN LA ZONA RURAL DEL MUNICIPIO DE CHIHUAHUA</t>
  </si>
  <si>
    <t>MELISSA ADRIANA</t>
  </si>
  <si>
    <t>CAÑEZ</t>
  </si>
  <si>
    <t>TELEPERFORMANCE</t>
  </si>
  <si>
    <t>SUPERVISORA DE PISO</t>
  </si>
  <si>
    <t>SUPERVISAR AREA DE RECURSOS HUMANOS, CALIDAD DE TELEFONISTAS DE FEDEX</t>
  </si>
  <si>
    <t>TRADUCTORA FREELANCE</t>
  </si>
  <si>
    <t>TRADUCTORA</t>
  </si>
  <si>
    <t>TRADUCCION DE DOCUMENTOS Y OTRAS EMPRESAS INTERNACIONALES</t>
  </si>
  <si>
    <t>CARLOS ALEJANDRO</t>
  </si>
  <si>
    <t>BUHAYA</t>
  </si>
  <si>
    <t>DERECHO CONSTITUCIONAL Y ADMINISTRATIVO</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</si>
  <si>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</si>
  <si>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</si>
  <si>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</si>
  <si>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</si>
  <si>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</si>
  <si>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</si>
  <si>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</si>
  <si>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</si>
  <si>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</si>
  <si>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JONATHAN ASAF</t>
  </si>
  <si>
    <t>MAURICIO</t>
  </si>
  <si>
    <t>INGENIERO FISICO</t>
  </si>
  <si>
    <t>EVALUACION Y ANALISIS DE PROGRAMAS</t>
  </si>
  <si>
    <t>EDGAR</t>
  </si>
  <si>
    <t>EN CURSO LICENCIATURA EN DERECHO</t>
  </si>
  <si>
    <t>H. CONGRESO DE LA UNION LXIV LEGISLATURA</t>
  </si>
  <si>
    <t>TEMAS LEGISLATIVOS</t>
  </si>
  <si>
    <t>DESPACHO SEPAG</t>
  </si>
  <si>
    <t>ASESORIA JURIDICA Y ADMINISTRATIVA</t>
  </si>
  <si>
    <t>ASESORIA JURIDICA/LEGISLATIVA</t>
  </si>
  <si>
    <t>CAMPUZANO</t>
  </si>
  <si>
    <t>CANDIDATA A MAESTRIA EN MATERIA DE CONTITUTCIONAL Y AMPARO</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</si>
  <si>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</si>
  <si>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</si>
  <si>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</si>
  <si>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</si>
  <si>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</si>
  <si>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</si>
  <si>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</si>
  <si>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</si>
  <si>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ANA IMELDA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</si>
  <si>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</si>
  <si>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</si>
  <si>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</si>
  <si>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</si>
  <si>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</si>
  <si>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</si>
  <si>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 xml:space="preserve">ROBERTO ANDRES </t>
  </si>
  <si>
    <t>FUENTES</t>
  </si>
  <si>
    <t>JUSTICIA ELECTORAL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</si>
  <si>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</si>
  <si>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</si>
  <si>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</si>
  <si>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</si>
  <si>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</si>
  <si>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</si>
  <si>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DALIA VIANEY</t>
  </si>
  <si>
    <t>VARELA</t>
  </si>
  <si>
    <t>PASANTE MAESTRIA EN DERECHO CONSTITUCIONAL Y ADMINISTRATIVO</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</si>
  <si>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</si>
  <si>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</si>
  <si>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</si>
  <si>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</si>
  <si>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JOSE ANTONIO</t>
  </si>
  <si>
    <t xml:space="preserve">FERREIRO </t>
  </si>
  <si>
    <t>BURDICK</t>
  </si>
  <si>
    <t xml:space="preserve">INSTITUTO CHIHUAHUENSE DE LA SALUD </t>
  </si>
  <si>
    <t>JEFE DEPARTAMENTO JURIDICO</t>
  </si>
  <si>
    <t>REPRESENTACION Y ASESORIA JURIDICA</t>
  </si>
  <si>
    <t>SIAL ABOGADOS</t>
  </si>
  <si>
    <t>REPRESENTACION LABORAL DE DIVERSOS CLIENTES</t>
  </si>
  <si>
    <t xml:space="preserve">INTITUTO NACIONAL DEL SUELDO SUSTENTABLE </t>
  </si>
  <si>
    <t>DELEGADO ESTATAL</t>
  </si>
  <si>
    <t>REGULARIZACION DE LA TENENCIA DE LA TIERRA</t>
  </si>
  <si>
    <t>JAVIER ARMANDO</t>
  </si>
  <si>
    <t>JACOBO</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</si>
  <si>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</si>
  <si>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</si>
  <si>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</si>
  <si>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</si>
  <si>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</si>
  <si>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</si>
  <si>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</si>
  <si>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</si>
  <si>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MIGUEL ALBERTO</t>
  </si>
  <si>
    <t>DAVILA</t>
  </si>
  <si>
    <t>TECNOLOGIA DE LA INFORMACION Y COMUNICACIÓN</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</si>
  <si>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</si>
  <si>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</si>
  <si>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</si>
  <si>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</si>
  <si>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</si>
  <si>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GOBIERNO MUNICIPAL DE CHIHUAHUA (COORDINACION DE TRANSPARENCIA Y GOBIERNO ABIERTO)</t>
  </si>
  <si>
    <t>LLUVIA VANESSA</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</si>
  <si>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</si>
  <si>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</si>
  <si>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</si>
  <si>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</si>
  <si>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</si>
  <si>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</si>
  <si>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</si>
  <si>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</si>
  <si>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</si>
  <si>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LUIS ARMANDO</t>
  </si>
  <si>
    <t>PEDRO ANTONIO</t>
  </si>
  <si>
    <t>JASCHACK</t>
  </si>
  <si>
    <t>REGIMEN ESTATAL DE PROTECCION SOCIAL EN SALUD</t>
  </si>
  <si>
    <t>DIRECTOR DE ADMINISTRACION Y FINANCIAMIENTO</t>
  </si>
  <si>
    <t>DE ADMINISTRACION, ADQUICIONES,RECURSOS HUMANOS, DEPARTAMENTO DE COM</t>
  </si>
  <si>
    <t>MISSION FOOD DE MEXICO</t>
  </si>
  <si>
    <t>ADMINISTRACION Y CONTROL DE DISTRIBUCION Y VENTA DE PRODUCTOS DE LA CUIDAD</t>
  </si>
  <si>
    <t>GERENTE DE PLAZA</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</si>
  <si>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</si>
  <si>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</si>
  <si>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</si>
  <si>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</si>
  <si>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</si>
  <si>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</si>
  <si>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</si>
  <si>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</si>
  <si>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</si>
  <si>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CARMEN PAULINA</t>
  </si>
  <si>
    <t>PASANTE CIENCIAS DE LA CULTURA FISICA Y DEPORTE</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</si>
  <si>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</si>
  <si>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</si>
  <si>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</si>
  <si>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</si>
  <si>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</si>
  <si>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</si>
  <si>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</si>
  <si>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EVA DELIA</t>
  </si>
  <si>
    <t>MONTIEL</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</si>
  <si>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</si>
  <si>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</si>
  <si>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</si>
  <si>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</si>
  <si>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</si>
  <si>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</si>
  <si>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</si>
  <si>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SCHEILA JANNETTE</t>
  </si>
  <si>
    <t xml:space="preserve">CIENCIAS POLITICAS Y SOCIALES </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</si>
  <si>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</si>
  <si>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</si>
  <si>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</si>
  <si>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</si>
  <si>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</si>
  <si>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COLEGIO GIL ESPARZA</t>
  </si>
  <si>
    <t>MAESTRA DE EDUCACION EN LA FE</t>
  </si>
  <si>
    <t>MAESTRA DE EDUCACION EN LA FE, APOYO EN LA PASTORAL INTERNA DEL COLEGIO, ORGANIZACIÓN Y APOYO EN LOS EVENTOS INTERNOS DEL COLEGIO</t>
  </si>
  <si>
    <t>LORENA EDITH</t>
  </si>
  <si>
    <t>VALERIO</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</si>
  <si>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</si>
  <si>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</si>
  <si>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</si>
  <si>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</si>
  <si>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</si>
  <si>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</si>
  <si>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</si>
  <si>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</si>
  <si>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</si>
  <si>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</si>
  <si>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</si>
  <si>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</si>
  <si>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</si>
  <si>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JEFE DEL DEPARTAMENTO JURIDICO</t>
  </si>
  <si>
    <t>DIANA LAURA</t>
  </si>
  <si>
    <t xml:space="preserve">AVALOS </t>
  </si>
  <si>
    <t>PROMOTRA</t>
  </si>
  <si>
    <t>INSTITUTO CHIHUAHUENSE PARA LA EDUCACION DE JOVENES Y ADULTOS</t>
  </si>
  <si>
    <t>PROGRAMACION Y ORGANIZACIÓN DE APLICACIÓN DE EXAMENES</t>
  </si>
  <si>
    <t>UACH UNIVERSIDAD AUTONOMA DE CHIHUAHUA</t>
  </si>
  <si>
    <t>AREA DE DISEÑO Y PORGRAMACION</t>
  </si>
  <si>
    <t>CRIMINOLOGIA E INVESTIGACION CRIMINAL</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</si>
  <si>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</si>
  <si>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</si>
  <si>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</si>
  <si>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</si>
  <si>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</si>
  <si>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</si>
  <si>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MAREYRA SELENE</t>
  </si>
  <si>
    <t>TRUNCA LICENCIATURA EN LETRAS ESPAÑOLAS</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</si>
  <si>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</si>
  <si>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</si>
  <si>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</si>
  <si>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</si>
  <si>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</si>
  <si>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</si>
  <si>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</si>
  <si>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</si>
  <si>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</si>
  <si>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GRECIA LOURDES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</si>
  <si>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</si>
  <si>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</si>
  <si>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</si>
  <si>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</si>
  <si>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</si>
  <si>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</si>
  <si>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</si>
  <si>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PAOLA IVETH</t>
  </si>
  <si>
    <t>REVELES</t>
  </si>
  <si>
    <t>PSANTE DOCTORADO EN PSICOTERAPIA FAMILIAR Y DE PAREJA</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</si>
  <si>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</si>
  <si>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</si>
  <si>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GABRIEL OMAR</t>
  </si>
  <si>
    <t>ADMINISTRACION DE MPRESAS</t>
  </si>
  <si>
    <t>GOBIERNO DEL ESTADO DE CHIUAHUA, COORDINACION DE RELACIONES PUBLICAS</t>
  </si>
  <si>
    <t>PLANEACION, PRESUPUESTO (PBR) ADQUISICIONES, CONTRATOS, RECURSO HUMANOS, VIATICO, TRANSPARENCIA</t>
  </si>
  <si>
    <t>SOCIO-ADMINISTRATIVO</t>
  </si>
  <si>
    <t>RESTAURANTE JULIANAS</t>
  </si>
  <si>
    <t>COMPRAS, INVENTARIOS,RECURSOS HUMANOS, MERCADOTECNIA, PLANEACION E INVERSION</t>
  </si>
  <si>
    <t>COMERCIA DEL CAMPO,BODEGA  DE FRUTAS Y VERTUDRAS EN CETRAL DE ABASTOS</t>
  </si>
  <si>
    <t>FACTURACION, COMPRAS, COSTOS, GASTO NOMINA</t>
  </si>
  <si>
    <t>ROSA CECILIA</t>
  </si>
  <si>
    <t>GASCA</t>
  </si>
  <si>
    <t>DEPARTAMENTO DE CERTIFICACION</t>
  </si>
  <si>
    <t>ADMINISTACION DE EMPRESAS</t>
  </si>
  <si>
    <t>DIRECCION DE SEGUIDAD PUBLICA MUNICIPAL DE CHIHUAHUA</t>
  </si>
  <si>
    <t>DIRECCION DE SEGUIDAD PUBLICA MUNICIPAL DE CHIHUAHUA, 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</si>
  <si>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</si>
  <si>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</si>
  <si>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</si>
  <si>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</si>
  <si>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</si>
  <si>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</si>
  <si>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 xml:space="preserve">BORJAS </t>
  </si>
  <si>
    <t>EDUCACION FISICA Y CIENCIAS DEL DEPORTE</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</si>
  <si>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</si>
  <si>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</si>
  <si>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</si>
  <si>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</si>
  <si>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</si>
  <si>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</si>
  <si>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</si>
  <si>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</si>
  <si>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FELIPE MARCOS</t>
  </si>
  <si>
    <t>ORDOÑEZ</t>
  </si>
  <si>
    <t>NEGOCIOS INTERNACIONALES</t>
  </si>
  <si>
    <t>OFICIALIA MAYOR</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</si>
  <si>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</si>
  <si>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</si>
  <si>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</si>
  <si>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</si>
  <si>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</si>
  <si>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DIRECCION DE MANTENIMIENTO URBANO</t>
  </si>
  <si>
    <t>MANTENIMIENTO ESPACIOS PUBLICOS</t>
  </si>
  <si>
    <t>TERESA</t>
  </si>
  <si>
    <t>CISNEROS</t>
  </si>
  <si>
    <t>PASANTE DERECHO</t>
  </si>
  <si>
    <t>http://www.municipiochihuahua.gob.mx/TransparenciaArchivos/2021/Cuarto%20Trimestre/Oficialia%20Mayor/FRACC%20XVII%20CURRICULUM%20VITAE/CV%20AGUILERA%20GARCIA%20MARITZA.pdf</t>
  </si>
  <si>
    <t>http://www.municipiochihuahua.gob.mx/TransparenciaArchivos/2021/Cuarto%20Trimestre/Oficialia%20Mayor/FRACC%20XVII%20CURRICULUM%20VITAE/CV%20GABALDON%20RAMOS%20LORENA.pdf</t>
  </si>
  <si>
    <t>http://www.municipiochihuahua.gob.mx/TransparenciaArchivos/2021/Cuarto%20Trimestre/Oficialia%20Mayor/FRACC%20XVII%20CURRICULUM%20VITAE/CV%20ZAMORA%20FIERRO%20GRACIELA.pdf</t>
  </si>
  <si>
    <t>http://www.municipiochihuahua.gob.mx/TransparenciaArchivos/2021/Cuarto%20Trimestre/Oficialia%20Mayor/FRACC%20XVII%20CURRICULUM%20VITAE/CV%20RONQUILLO%20GONZALEZ%20ANA%20ISABEL.pdf</t>
  </si>
  <si>
    <t>http://www.municipiochihuahua.gob.mx/TransparenciaArchivos/2021/Cuarto%20Trimestre/Oficialia%20Mayor/FRACC%20XVII%20CURRICULUM%20VITAE/CV%20RICO%20BOVIO%20LUIS%20HUMBERTO.pdf</t>
  </si>
  <si>
    <t>http://www.municipiochihuahua.gob.mx/TransparenciaArchivos/2021/Cuarto%20Trimestre/Oficialia%20Mayor/FRACC%20XVII%20CURRICULUM%20VITAE/CV%20JURADO%20ALVAREZ%20KORINA%20BERENICE.pdf</t>
  </si>
  <si>
    <t>http://www.municipiochihuahua.gob.mx/TransparenciaArchivos/2021/Cuarto%20Trimestre/Oficialia%20Mayor/FRACC%20XVII%20CURRICULUM%20VITAE/CV%20QUINTANA%20MORENO%20MARIA%20DEL%20CARMEN.pdf</t>
  </si>
  <si>
    <t>http://www.municipiochihuahua.gob.mx/TransparenciaArchivos/2021/Cuarto%20Trimestre/Oficialia%20Mayor/FRACC%20XVII%20CURRICULUM%20VITAE/CV%20MORENO%20AYUB%20FERNANDO%20RICARDO.pdf</t>
  </si>
  <si>
    <t>http://www.municipiochihuahua.gob.mx/TransparenciaArchivos/2021/Cuarto%20Trimestre/Oficialia%20Mayor/FRACC%20XVII%20CURRICULUM%20VITAE/CV%20CARRASCO%20GARCIA%20MARIA%20LOURDES.pdf</t>
  </si>
  <si>
    <t>http://www.municipiochihuahua.gob.mx/TransparenciaArchivos/2021/Cuarto%20Trimestre/Oficialia%20Mayor/FRACC%20XVII%20CURRICULUM%20VITAE/CV%20CABALLERO%20RAMIREZ%20SALVADOR.pdf</t>
  </si>
  <si>
    <t>http://www.municipiochihuahua.gob.mx/TransparenciaArchivos/2021/Cuarto%20Trimestre/Oficialia%20Mayor/FRACC%20XVII%20CURRICULUM%20VITAE/CV%20NATIVIDAD%20GARCIA%20ARACELI%20JOSEFINA.pdf</t>
  </si>
  <si>
    <t>http://www.municipiochihuahua.gob.mx/TransparenciaArchivos/2021/Cuarto%20Trimestre/Oficialia%20Mayor/FRACC%20XVII%20CURRICULUM%20VITAE/CV%20URANGA%20MENDOZA%20LAURA%20LIZETTE.pdf</t>
  </si>
  <si>
    <t>http://www.municipiochihuahua.gob.mx/TransparenciaArchivos/2021/Cuarto%20Trimestre/Oficialia%20Mayor/FRACC%20XVII%20CURRICULUM%20VITAE/CV%20SANTOS%20BALDERRAMA%20LUIS%20ENRIQUE.pdf</t>
  </si>
  <si>
    <t>http://www.municipiochihuahua.gob.mx/TransparenciaArchivos/2021/Cuarto%20Trimestre/Oficialia%20Mayor/FRACC%20XVII%20CURRICULUM%20VITAE/CV%20VILLALOBOS%20HERRERA%20EDGAR%20JOSUE.pdf</t>
  </si>
  <si>
    <t>http://www.municipiochihuahua.gob.mx/TransparenciaArchivos/2021/Cuarto%20Trimestre/Oficialia%20Mayor/FRACC%20XVII%20CURRICULUM%20VITAE/CV%20GARZA%20GARZA%20JANETH.pdf</t>
  </si>
  <si>
    <t>http://www.municipiochihuahua.gob.mx/TransparenciaArchivos/2021/Cuarto%20Trimestre/Oficialia%20Mayor/FRACC%20XVII%20CURRICULUM%20VITAE/CV%20RIVERA%20LEDEZMA%20DIANA%20ELENA.pdf</t>
  </si>
  <si>
    <t>http://www.municipiochihuahua.gob.mx/TransparenciaArchivos/2021/Cuarto%20Trimestre/Oficialia%20Mayor/FRACC%20XVII%20CURRICULUM%20VITAE/CV%20SANTIAGO%20GONZALEZ%20HUMBERTO%20MANUEL.pdf</t>
  </si>
  <si>
    <t>http://www.municipiochihuahua.gob.mx/TransparenciaArchivos/2021/Cuarto%20Trimestre/Oficialia%20Mayor/FRACC%20XVII%20CURRICULUM%20VITAE/CV%20SERNA%20JASSO%20MANUEL.pdf</t>
  </si>
  <si>
    <t>http://www.municipiochihuahua.gob.mx/TransparenciaArchivos/2021/Cuarto%20Trimestre/Oficialia%20Mayor/FRACC%20XVII%20CURRICULUM%20VITAE/CV%20PLASCENCIA%20HERNANDEZ%20BEATRIZ%20ELENA.pdf</t>
  </si>
  <si>
    <t>http://www.municipiochihuahua.gob.mx/TransparenciaArchivos/2021/Cuarto%20Trimestre/Oficialia%20Mayor/FRACC%20XVII%20CURRICULUM%20VITAE/CV%20ARANDA%20ERIVES%20ARTURO.pdf</t>
  </si>
  <si>
    <t>http://www.municipiochihuahua.gob.mx/TransparenciaArchivos/2021/Cuarto%20Trimestre/Oficialia%20Mayor/FRACC%20XVII%20CURRICULUM%20VITAE/CV%20PEREZ%20VILLALBA%20LUISA%20ANDREA.pdf</t>
  </si>
  <si>
    <t>http://www.municipiochihuahua.gob.mx/TransparenciaArchivos/2021/Cuarto%20Trimestre/Oficialia%20Mayor/FRACC%20XVII%20CURRICULUM%20VITAE/CV%20GUTIERREZ%20TORRES%20ARMANDO.pdf</t>
  </si>
  <si>
    <t>http://www.municipiochihuahua.gob.mx/TransparenciaArchivos/2021/Cuarto%20Trimestre/Oficialia%20Mayor/FRACC%20XVII%20CURRICULUM%20VITAE/CV%20CONTRERAS%20MURILLO%20EDUARDO.pdf</t>
  </si>
  <si>
    <t>http://www.municipiochihuahua.gob.mx/TransparenciaArchivos/2021/Cuarto%20Trimestre/Oficialia%20Mayor/FRACC%20XVII%20CURRICULUM%20VITAE/CV%20LUGO%20ARANDA%20LUISA%20REBECA.pdf</t>
  </si>
  <si>
    <t>http://www.municipiochihuahua.gob.mx/TransparenciaArchivos/2021/Cuarto%20Trimestre/Oficialia%20Mayor/FRACC%20XVII%20CURRICULUM%20VITAE/CV%20DERMA%20RODRIGUEZ%20MINERVA.pdf</t>
  </si>
  <si>
    <t>http://www.municipiochihuahua.gob.mx/TransparenciaArchivos/2021/Cuarto%20Trimestre/Oficialia%20Mayor/FRACC%20XVII%20CURRICULUM%20VITAE/CV%20ARMENDARIZ%20GRANADOS%20LILIANA.pdf</t>
  </si>
  <si>
    <t>http://www.municipiochihuahua.gob.mx/TransparenciaArchivos/2021/Cuarto%20Trimestre/Oficialia%20Mayor/FRACC%20XVII%20CURRICULUM%20VITAE/CV%20DE%20LAMADRID%20TELLEZ%20JOSE%20LUIS.pdf</t>
  </si>
  <si>
    <t>http://www.municipiochihuahua.gob.mx/TransparenciaArchivos/2021/Cuarto%20Trimestre/Oficialia%20Mayor/FRACC%20XVII%20CURRICULUM%20VITAE/CV%20OLVERA%20YA%C3%91EZ%20FRANCISCO.pdf</t>
  </si>
  <si>
    <t>http://www.municipiochihuahua.gob.mx/TransparenciaArchivos/2021/Cuarto%20Trimestre/Oficialia%20Mayor/FRACC%20XVII%20CURRICULUM%20VITAE/CV%20CAMPOS%20NAVA%20GUILLERMO.pdf</t>
  </si>
  <si>
    <t>http://www.municipiochihuahua.gob.mx/TransparenciaArchivos/2021/Cuarto%20Trimestre/Oficialia%20Mayor/FRACC%20XVII%20CURRICULUM%20VITAE/CV%20DE%20LA%20PE%C3%91A%20GRAJEDA%20SANTIAGO.pdf</t>
  </si>
  <si>
    <t>http://www.municipiochihuahua.gob.mx/TransparenciaArchivos/2021/Cuarto%20Trimestre/Oficialia%20Mayor/FRACC%20XVII%20CURRICULUM%20VITAE/CV%20BRAVO%20OSUNA%20RAQUEL.pdf</t>
  </si>
  <si>
    <t>http://www.municipiochihuahua.gob.mx/TransparenciaArchivos/2021/Cuarto%20Trimestre/Oficialia%20Mayor/FRACC%20XVII%20CURRICULUM%20VITAE/CV%20PORTILLO%20DURAN%20JESSIE%20ALEJANDRA.pdf</t>
  </si>
  <si>
    <t>http://www.municipiochihuahua.gob.mx/TransparenciaArchivos/2021/Cuarto%20Trimestre/Oficialia%20Mayor/FRACC%20XVII%20CURRICULUM%20VITAE/CV%20GUTIERREZ%20CEBALLOS%20JAIME%20ALEJANDRO.pdf</t>
  </si>
  <si>
    <t>http://www.municipiochihuahua.gob.mx/TransparenciaArchivos/2021/Cuarto%20Trimestre/Oficialia%20Mayor/FRACC%20XVII%20CURRICULUM%20VITAE/CV%20VARGAS%20ORTEGA%20LUIS%20RAUL%20ALBERTO.pdf</t>
  </si>
  <si>
    <t>http://www.municipiochihuahua.gob.mx/TransparenciaArchivos/2021/Cuarto%20Trimestre/Oficialia%20Mayor/FRACC%20XVII%20CURRICULUM%20VITAE/CV%20ORRANTIA%20RONQUILLO%20CLAUDIA%20LORENA.pdf</t>
  </si>
  <si>
    <t>http://www.municipiochihuahua.gob.mx/TransparenciaArchivos/2021/Cuarto%20Trimestre/Oficialia%20Mayor/FRACC%20XVII%20CURRICULUM%20VITAE/CV%20RANGEL%20CARRILLO%20MANUEL%20ARTURO.pdf</t>
  </si>
  <si>
    <t>http://www.municipiochihuahua.gob.mx/TransparenciaArchivos/2021/Cuarto%20Trimestre/Oficialia%20Mayor/FRACC%20XVII%20CURRICULUM%20VITAE/CV%20CORDOVA%20CHAVEZ%20AIDA%20AMANDA.pdf</t>
  </si>
  <si>
    <t>http://www.municipiochihuahua.gob.mx/TransparenciaArchivos/2021/Cuarto%20Trimestre/Oficialia%20Mayor/FRACC%20XVII%20CURRICULUM%20VITAE/CV%20PORTILLO%20DE%20LA%20FUENTE%20ABRIL.pdf</t>
  </si>
  <si>
    <t>http://www.municipiochihuahua.gob.mx/TransparenciaArchivos/2021/Cuarto%20Trimestre/Oficialia%20Mayor/FRACC%20XVII%20CURRICULUM%20VITAE/CV%20AMPARAN%20SOTO%20ARTURO.pdf</t>
  </si>
  <si>
    <t>http://www.municipiochihuahua.gob.mx/TransparenciaArchivos/2021/Cuarto%20Trimestre/Oficialia%20Mayor/FRACC%20XVII%20CURRICULUM%20VITAE/CV%20MENDEZ%20TARANGO%20EUNICE.pdf</t>
  </si>
  <si>
    <t>http://www.municipiochihuahua.gob.mx/TransparenciaArchivos/2021/Cuarto%20Trimestre/Oficialia%20Mayor/FRACC%20XVII%20CURRICULUM%20VITAE/CV%20AVILA%20GUTIERREZ%20GUADALUPE%20AVILA.pdf</t>
  </si>
  <si>
    <t>http://www.municipiochihuahua.gob.mx/TransparenciaArchivos/2021/Cuarto%20Trimestre/Oficialia%20Mayor/FRACC%20XVII%20CURRICULUM%20VITAE/CV%20VENZOR%20SALDIVAR%20ANABAENA.pdf</t>
  </si>
  <si>
    <t>http://www.municipiochihuahua.gob.mx/TransparenciaArchivos/2021/Cuarto%20Trimestre/Oficialia%20Mayor/FRACC%20XVII%20CURRICULUM%20VITAE/CV%20VILLARREAL%20TORRES%20MONCERRAT%20ELVIRA.pdf</t>
  </si>
  <si>
    <t>http://www.municipiochihuahua.gob.mx/TransparenciaArchivos/2021/Cuarto%20Trimestre/Oficialia%20Mayor/FRACC%20XVII%20CURRICULUM%20VITAE/CV%20MAYAGOITIA%20PADILLA%20EVA%20AMERICA.pdf</t>
  </si>
  <si>
    <t>http://www.municipiochihuahua.gob.mx/TransparenciaArchivos/2021/Cuarto%20Trimestre/Oficialia%20Mayor/FRACC%20XVII%20CURRICULUM%20VITAE/CV%20PEINADO%20QUEZADA%20RUBEN%20GERARDO.pdf</t>
  </si>
  <si>
    <t>http://www.municipiochihuahua.gob.mx/TransparenciaArchivos/2021/Cuarto%20Trimestre/Oficialia%20Mayor/FRACC%20XVII%20CURRICULUM%20VITAE/CV%20REYES%20OCA%C3%91A%20LUIS%20ANTONIO.pdf</t>
  </si>
  <si>
    <t>http://www.municipiochihuahua.gob.mx/TransparenciaArchivos/2021/Cuarto%20Trimestre/Oficialia%20Mayor/FRACC%20XVII%20CURRICULUM%20VITAE/CV%20VALENZUELA%20COLOMO%20LUIS%20RAUL.pdf</t>
  </si>
  <si>
    <t>http://www.municipiochihuahua.gob.mx/TransparenciaArchivos/2021/Cuarto%20Trimestre/Oficialia%20Mayor/FRACC%20XVII%20CURRICULUM%20VITAE/CV%20SERRANO%20RAMOS%20ERNESTO%20IDEFONSO.pdf</t>
  </si>
  <si>
    <t>http://www.municipiochihuahua.gob.mx/TransparenciaArchivos/2021/Cuarto%20Trimestre/Oficialia%20Mayor/FRACC%20XVII%20CURRICULUM%20VITAE/CV%20BONILLA%20MENDOZA%20MARCO%20ANTONIO.pdf</t>
  </si>
  <si>
    <t>http://www.municipiochihuahua.gob.mx/TransparenciaArchivos/2021/Cuarto%20Trimestre/Oficialia%20Mayor/FRACC%20XVII%20CURRICULUM%20VITAE/CV%20IBARRA%20SARMIENTO%20ERNESTO.pdf</t>
  </si>
  <si>
    <t>http://www.municipiochihuahua.gob.mx/TransparenciaArchivos/2021/Cuarto%20Trimestre/Oficialia%20Mayor/FRACC%20XVII%20CURRICULUM%20VITAE/CV%20VEGA%20VARGAS%20JOCELINE.pdf</t>
  </si>
  <si>
    <t>http://www.municipiochihuahua.gob.mx/TransparenciaArchivos/2021/Cuarto%20Trimestre/Oficialia%20Mayor/FRACC%20XVII%20CURRICULUM%20VITAE/CV%20MENDOZA%20RUGELIO%20MA%20DEL%20CARMEN.pdf</t>
  </si>
  <si>
    <t>http://www.municipiochihuahua.gob.mx/TransparenciaArchivos/2021/Cuarto%20Trimestre/Oficialia%20Mayor/FRACC%20XVII%20CURRICULUM%20VITAE/CV%20MARTINEZ%20PEREA%20LUIS%20DANIEL.pdf</t>
  </si>
  <si>
    <t>http://www.municipiochihuahua.gob.mx/TransparenciaArchivos/2021/Cuarto%20Trimestre/Oficialia%20Mayor/FRACC%20XVII%20CURRICULUM%20VITAE/CV%20NAVA%20HERMOSILLO%20VICTOR%20HUGO.pdf</t>
  </si>
  <si>
    <t>http://www.municipiochihuahua.gob.mx/TransparenciaArchivos/2021/Cuarto%20Trimestre/Oficialia%20Mayor/FRACC%20XVII%20CURRICULUM%20VITAE/CV%20PONCE%20CHAVEZ%20AGUSTIN%20ALBERTO.pdf</t>
  </si>
  <si>
    <t>http://www.municipiochihuahua.gob.mx/TransparenciaArchivos/2021/Cuarto%20Trimestre/Oficialia%20Mayor/FRACC%20XVII%20CURRICULUM%20VITAE/CV%20MARTINEZ%20ADRIANO%20FELIZ%20ARTURO.pdf</t>
  </si>
  <si>
    <t>http://www.municipiochihuahua.gob.mx/TransparenciaArchivos/2021/Cuarto%20Trimestre/Oficialia%20Mayor/FRACC%20XVII%20CURRICULUM%20VITAE/CV%20MORALES%20QUINTANA%20MARIO.pdf</t>
  </si>
  <si>
    <t>http://www.municipiochihuahua.gob.mx/TransparenciaArchivos/2021/Cuarto%20Trimestre/Oficialia%20Mayor/FRACC%20XVII%20CURRICULUM%20VITAE/CV%20RUIZ%20DE%20LA%20PE%C3%91A%20PEREZ%20CARLOS%20ALBERTO.pdf</t>
  </si>
  <si>
    <t>http://www.municipiochihuahua.gob.mx/TransparenciaArchivos/2021/Cuarto%20Trimestre/Oficialia%20Mayor/FRACC%20XVII%20CURRICULUM%20VITAE/CV%20ALBA%20DE%20ALBA%20BRISSELDA%20ALICIA.pdf</t>
  </si>
  <si>
    <t>http://www.municipiochihuahua.gob.mx/TransparenciaArchivos/2021/Cuarto%20Trimestre/Oficialia%20Mayor/FRACC%20XVII%20CURRICULUM%20VITAE/CV%20LOREDO%20MONSIVAIS%20ANA%20KAREN.pdf</t>
  </si>
  <si>
    <t>http://www.municipiochihuahua.gob.mx/TransparenciaArchivos/2021/Cuarto%20Trimestre/Oficialia%20Mayor/FRACC%20XVII%20CURRICULUM%20VITAE/CV%20MARTELL%20ARREOLA%20JESUS%20JAVIER.pdf</t>
  </si>
  <si>
    <t>http://www.municipiochihuahua.gob.mx/TransparenciaArchivos/2021/Cuarto%20Trimestre/Oficialia%20Mayor/FRACC%20XVII%20CURRICULUM%20VITAE/CV%20CABADA%20ESTRADA%20JOSE%20EDUARDO.pdf</t>
  </si>
  <si>
    <t>http://www.municipiochihuahua.gob.mx/TransparenciaArchivos/2021/Cuarto%20Trimestre/Oficialia%20Mayor/FRACC%20XVII%20CURRICULUM%20VITAE/CV%20MOLINAR%20HERNANDEZ%20HUMBERTO.pdf</t>
  </si>
  <si>
    <t>http://www.municipiochihuahua.gob.mx/TransparenciaArchivos/2021/Cuarto%20Trimestre/Oficialia%20Mayor/FRACC%20XVII%20CURRICULUM%20VITAE/CV%20HERNANDEZ%20OLMOS%20VICTORIA.pdf</t>
  </si>
  <si>
    <t>http://www.municipiochihuahua.gob.mx/TransparenciaArchivos/2021/Cuarto%20Trimestre/Oficialia%20Mayor/FRACC%20XVII%20CURRICULUM%20VITAE/CV%20CAMPOS%20LOPEZ%20JUAN%20PABLO.pdf</t>
  </si>
  <si>
    <t>http://www.municipiochihuahua.gob.mx/TransparenciaArchivos/2021/Cuarto%20Trimestre/Oficialia%20Mayor/FRACC%20XVII%20CURRICULUM%20VITAE/CV%20MACHADO%20PIZANO%20EDGAR%20ESTALI.pdf</t>
  </si>
  <si>
    <t>http://www.municipiochihuahua.gob.mx/TransparenciaArchivos/2021/Cuarto%20Trimestre/Oficialia%20Mayor/FRACC%20XVII%20CURRICULUM%20VITAE/CV%20VALENCIA%20CHAVIRA%20LUIS%20FERNANDO.pdf</t>
  </si>
  <si>
    <t>http://www.municipiochihuahua.gob.mx/TransparenciaArchivos/2021/Cuarto%20Trimestre/Oficialia%20Mayor/FRACC%20XVII%20CURRICULUM%20VITAE/CV%20RODRIGUEZ%20CASAS%20LESLIE.pdf</t>
  </si>
  <si>
    <t>http://www.municipiochihuahua.gob.mx/TransparenciaArchivos/2021/Cuarto%20Trimestre/Oficialia%20Mayor/FRACC%20XVII%20CURRICULUM%20VITAE/CV%20GALLARDO%20MARISCAL%20ROY%20FERNANDO.pdf</t>
  </si>
  <si>
    <t>http://www.municipiochihuahua.gob.mx/TransparenciaArchivos/2021/Cuarto%20Trimestre/Oficialia%20Mayor/FRACC%20XVII%20CURRICULUM%20VITAE/CV%20ULATE%20BERNAL%20BLNACA%20PATRICIA.pdf</t>
  </si>
  <si>
    <t>http://www.municipiochihuahua.gob.mx/TransparenciaArchivos/2021/Cuarto%20Trimestre/Oficialia%20Mayor/FRACC%20XVII%20CURRICULUM%20VITAE/CV%20ROJERO%20LOPEZ%20MANUEL.pdf</t>
  </si>
  <si>
    <t>http://www.municipiochihuahua.gob.mx/TransparenciaArchivos/2021/Cuarto%20Trimestre/Oficialia%20Mayor/FRACC%20XVII%20CURRICULUM%20VITAE/CV%20VALENZUELA%20MACIAS%20JUAN%20HUMBERTO.pdf</t>
  </si>
  <si>
    <t>http://www.municipiochihuahua.gob.mx/TransparenciaArchivos/2021/Cuarto%20Trimestre/Oficialia%20Mayor/FRACC%20XVII%20CURRICULUM%20VITAE/CV%20FLORES%20MORA%20LUIS%20RAUL.pdf</t>
  </si>
  <si>
    <t>http://www.municipiochihuahua.gob.mx/TransparenciaArchivos/2021/Cuarto%20Trimestre/Oficialia%20Mayor/FRACC%20XVII%20CURRICULUM%20VITAE/CV%20JAQUEZ%20RODRIGUEZ%20DIANA%20PAMELA.pdf</t>
  </si>
  <si>
    <t>URISTA</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</si>
  <si>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</si>
  <si>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</si>
  <si>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</si>
  <si>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</si>
  <si>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</si>
  <si>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</si>
  <si>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</si>
  <si>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DENISSE STEPHANIE</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</si>
  <si>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</si>
  <si>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</si>
  <si>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</si>
  <si>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</si>
  <si>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</si>
  <si>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PATRICIA</t>
  </si>
  <si>
    <t>CENICEROS</t>
  </si>
  <si>
    <t>OZUNA</t>
  </si>
  <si>
    <t>SECRETARIA DE LA FUNCION PUBLICA</t>
  </si>
  <si>
    <t>EN MATERIA DE CONTRATACIONES PUBLICAS,ELABORACION DE PROYECTOS DE INTERVENCIONES DE OFICIO EN MATERIA DE ADQUISICIONES Y OBRA PUBLICAS, ELABORACION DE ACUERDOS DE SUSTANCIACION DE INCONFORMIDADES.</t>
  </si>
  <si>
    <t xml:space="preserve">JUZAGADO DECIMO PRIMERO DE DISTRITO DEL DECIMO SEPTIMO CIRCUITO DEL PODER </t>
  </si>
  <si>
    <t>OFICIAL JUDICIAL</t>
  </si>
  <si>
    <t>COADYUVAR EN LA INTEGRACION DE EXPEDIENTES, ELABORACION DE ACUERDOS, OFICIOS CERTIFICACIONES Y DEMAS COSTANCIAS RELATIVAS AL JUICIO DE AMPARO INDIRECTO.</t>
  </si>
  <si>
    <t xml:space="preserve">CONSULTOR JURIDICO EN EL COMITÉ CENTRAL DE OBRAS PUBLICAS Y SERVICIOS </t>
  </si>
  <si>
    <t xml:space="preserve">SUPERVISAR QUE LOS PROCEDIMIENTOS DE LICITACIONES PUBLICAS SE REALIEN EN APEGO A LA LEY DE OBRAS PUBLICAS Y SERVICIOS RELACIONADOS CON LAS MISMAS DEL ESTADO DE CHIHUAHUA , ELABORACION DE DICTAMENEES DE PROCEDENCIA DE LAS EXCEPCIONES A LAS LICITACIONES PUBLICAS TALES COMO ADJUDICACIONES DIRECTAS E INVITACION A CUADNO MENOS 3 CONTRATISTAS </t>
  </si>
  <si>
    <t>ACTIVIDADES 
Tabla_333207</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</si>
  <si>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</si>
  <si>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</si>
  <si>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</si>
  <si>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</si>
  <si>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 xml:space="preserve">EVA AMERICA </t>
  </si>
  <si>
    <t>La presente nota refiere al período comprendido de enero a marzo del 2022. El número de trabajos que se reporta en el rubro de ACTIVIDADES son con  los que  cuenta y fue proporcionada por el servidor público.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</si>
  <si>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</si>
  <si>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</si>
  <si>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EL MUNICIPIO DE CHIHUAHUA CON EL PUESTO JEFE DEPARTAMENTO DE BIENES PATRIMONIALES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</si>
  <si>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ABREK DISEÑO Y CONTRUCCION, CEREZA DEL PASTEL).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</si>
  <si>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</si>
  <si>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</si>
  <si>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</si>
  <si>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</si>
  <si>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</si>
  <si>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</si>
  <si>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Y TERMIN, ACTIVIDADES) de la tabla 333207, ya que (EL EMPLEADO NO MANIFESTO EN EL CURRICULUM EL INICIO, TERMINO LABORAL, CAMPO DE ACTIVIDADES EN LA PEÑA Y RODRIGUEZ S C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</si>
  <si>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</si>
  <si>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</si>
  <si>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</si>
  <si>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enero a marzo del 2022,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</si>
  <si>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</si>
  <si>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</si>
  <si>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</si>
  <si>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</si>
  <si>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</si>
  <si>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</si>
  <si>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CERVECERIA CORONA Y CONFRUTA).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</si>
  <si>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TERMINO,ACTIVIDADES) de la tabla 333207 ya que (EL EMPLEADO NO MANIFESTO EN EL CURRICULUM EL INICIO Y TERMINO LABORAL Y EPXERIENCIA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</si>
  <si>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</si>
  <si>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</si>
  <si>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 CAMPO DE EXPERIENCIA), de la tabla 333207 ya que (EL EMPLEADO NO MANIFESTO EN EL CURRICULUM ACTIVIDADES EN LA EMPRESA CONSTRUCTORA JFKS,MUNICIPIO DE CHIHUAHUA,SERVICIOS PUBLICOS MUNICIPALES, AYUNTAMIENTO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</si>
  <si>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</si>
  <si>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</si>
  <si>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RADIO MOVIL SA DE CV, JABIL CIRCUIT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</si>
  <si>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</si>
  <si>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</si>
  <si>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</si>
  <si>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</si>
  <si>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</si>
  <si>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</si>
  <si>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</si>
  <si>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</si>
  <si>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</si>
  <si>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EL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</si>
  <si>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</si>
  <si>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</si>
  <si>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</si>
  <si>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</si>
  <si>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</si>
  <si>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</si>
  <si>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</si>
  <si>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</si>
  <si>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</si>
  <si>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</si>
  <si>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</si>
  <si>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</si>
  <si>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LUTRON).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</si>
  <si>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</si>
  <si>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TANASHIN DE MEXICO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</si>
  <si>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</si>
  <si>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DE FISCALIA GENERAL DEL ESTADO DE CHIHUAHUA,SECRETARIA DE HACIENDA,MUNICIPIO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</si>
  <si>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</si>
  <si>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</si>
  <si>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TERMINO,ACTIVIDADES), de la tabla 333207 ya que (EL EMPLEADO NO MANIFESTO EN EL CURRICULUM EL TERMINO LABORAL Y LA 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</si>
  <si>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</si>
  <si>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</si>
  <si>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</si>
  <si>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</si>
  <si>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</si>
  <si>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</si>
  <si>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DENOMINACION INSTITUCION O EMPRESA), de la tabla 333207 ya que (EL EMPLEADO NO MANIFESTO EN EL CURRICULUM CARGO O PUESTO DESEMPEÑADO, DEL DESPACHO JURIDICO RODRIGUEZ PEÑA Y ASOCIADOS, CARGO O PUESTO DESEMPEÑADO, DENOMINACION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</si>
  <si>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CAMPO DE EXPERIENCIA), de la tabla 333207 ya que (EL EMPLEADO NO MANIFESTO EN EL CURRICULUM CARGO O PUESTO DESEMPEÑADO,CAMPO DE EXPERIENCIA DE LCOMITE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</si>
  <si>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PERIODO MES/AÑO DE TERMINO) de la tabla 333207  ya que (EL EMPLEADO NO MANIFESTO EN EL CURRICULUM  TERMINO LABORAL EN RENDERS).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</si>
  <si>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</si>
  <si>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</si>
  <si>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</si>
  <si>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t>
  </si>
  <si>
    <t>Se manifiesta en la presente nota, que, en el periodo a informar de enero a marzo del 2022, no se cuenta y no se ha generado la información, referente a  (CAMPO DE EXPERIENCIA, CARGO O PUESTO DESEMPEÑADO ), de la tabla 333207 ya que (EL EMPLEADO NO MANIFESTO EN EL CURRICULUM ACTIVIDADES MAE,VETROTEC, CARGO O PUESTO DESEMPEÑADO MAE)</t>
  </si>
  <si>
    <t>Se manifiesta en la presente nota, que, en el periodo a informar de enero a marzo del 2022,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</si>
  <si>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</si>
  <si>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</si>
  <si>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</si>
  <si>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RICO PROMOSTAR, RADIO UNIVERSIDAD CHIHUAHUA)</t>
  </si>
  <si>
    <t>Se manifiesta en la presente nota, que, en el periodo a informar de enero a marzo del 2022,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</si>
  <si>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</si>
  <si>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</si>
  <si>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</si>
  <si>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CAMPO DE ACTIVIDADES EN GRUPO ISI).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</si>
  <si>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</si>
  <si>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</si>
  <si>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</si>
  <si>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</si>
  <si>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</si>
  <si>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</si>
  <si>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</si>
  <si>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(PUESTO O CARGO DESEMPEÑADO), de la tabla 333207 ya que (EL EMPLEADO NO MANIFESTO  EL CURRICULUM PUESTO O CARGO DESEMPEÑADO EN EL DIF ESTATAL).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</si>
  <si>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</si>
  <si>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</si>
  <si>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</si>
  <si>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</si>
  <si>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</si>
  <si>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</si>
  <si>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</si>
  <si>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</si>
  <si>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</si>
  <si>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</si>
  <si>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</si>
  <si>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</si>
  <si>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</si>
  <si>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CAMPO DE  EXPERIENCIA DE , DIRECCION DE TURISMO DE LA SECRETARIA DE DESARROLLO COMERCIAL Y TURISTICO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</si>
  <si>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</si>
  <si>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 CAMPO LABORAL), de la tabla 333207 ya que (EL EMPLEADO NO MANIFESTO EN EL CURRICULUM EL INICIO Y TERMINO LABORAL, CAMPO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</si>
  <si>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</si>
  <si>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PERIODO MES/AÑO DE TERMINO, CAMPO LABORAL), de la tabla 333207 ya que (EL EMPLEADO NO MANIFESTO EN EL CURRICULUM EL INICIO Y TERMINO LABORAL DE LA SECRETARIA DE DESARROLLO SOCIAL DEL ESTADO DE CHIHUAHUA, DE LAS EMPRESAS FINANCIERA AMIGA, CREDITO FAMILIAR, CAMPO LABORAL FINANCIERA AMIGA)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</si>
  <si>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</si>
  <si>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</si>
  <si>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</si>
  <si>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</si>
  <si>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</si>
  <si>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</si>
  <si>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</si>
  <si>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CURRICULUM CARGO O PUESTO DESEMPEÑADO EN BANJERCITO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</si>
  <si>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</si>
  <si>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</si>
  <si>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</si>
  <si>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</si>
  <si>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</si>
  <si>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</si>
  <si>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</si>
  <si>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PRESIDENCIA MUNICIPAL DE CUAUHTEMOC,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</si>
  <si>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</si>
  <si>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</si>
  <si>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</si>
  <si>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COMITE ESTATAL PARTIDO ACCION NACIONAL, MACOPISA).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</si>
  <si>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</si>
  <si>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</si>
  <si>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</si>
  <si>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(CARGO O PUESTO DESEMPEÑADO) e la tabla 333207 ya que (EL EMPLEADO NO MANIFESTO EN EL CURRICULUM , CARGO O PUESTO DESEMPEÑADO EN DESARROLLO RURAL, COMITE DIRECTIVO ESTATAL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</si>
  <si>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</si>
  <si>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(CAMPO DE EXPERIENCIA), de la tabla 333207 ya que (EL EMPLEADO NO MANIFESTO EN EL CURRICULUM  ACTIVIDADES EN COORDINADOR TERRITORIAL).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</si>
  <si>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2022,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</si>
  <si>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PASANTE ADMINISTRACION FINANCIERA</t>
  </si>
  <si>
    <t>ECONOMIA</t>
  </si>
  <si>
    <t xml:space="preserve">ESTUDIANTE EN INGENIERIA ECOLOGIA </t>
  </si>
  <si>
    <t>CURSO Y APROBO EL 29.8% DE LOS CREDTIOS DE LA LIC. EN ANTROPOLOGIA</t>
  </si>
  <si>
    <t>PASANTE PSICOLOGIA</t>
  </si>
  <si>
    <t>PREPARATORIA CENTRO DE ESTUDIOS COMPUTACIONALES DE CHIHUAHUA, S.C.</t>
  </si>
  <si>
    <t>ADMINISTRACION Y MERCADOTECNIA</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</si>
  <si>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</si>
  <si>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</si>
  <si>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</si>
  <si>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</si>
  <si>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</si>
  <si>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</si>
  <si>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</si>
  <si>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</si>
  <si>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</si>
  <si>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AGUSTIN</t>
  </si>
  <si>
    <t>ROJO</t>
  </si>
  <si>
    <t>INGENIERO INDUSTRIAL Y DE SISTEMAS EN INNOVACION</t>
  </si>
  <si>
    <t>PARTIDO ACCIONA NACIONAL</t>
  </si>
  <si>
    <t>SECRETARIO DE FORMACION Y CAPACITACION</t>
  </si>
  <si>
    <t>COORDINAR LA ESTRATEGIA DE CAPACITACION DEL PARTIDO EN LA CAPITAL</t>
  </si>
  <si>
    <t>COMISION ESTATAL DE VIVIENDA ,SUELO E INFRAESTRUCTURA</t>
  </si>
  <si>
    <t xml:space="preserve">JEFE DEL DEPARTAMENTO DE SISTEMAS </t>
  </si>
  <si>
    <t>COORDINAR LA ATENCION A USUARIOS DE SERVICIOS INFORMATICOS DENTRO DE LA COMISION</t>
  </si>
  <si>
    <t>GOBIERNO MUNICIPAL DE CHIHUAHUA</t>
  </si>
  <si>
    <t>JEFE DEPARTAMENTO DE PROYECTOS ESPECIALES</t>
  </si>
  <si>
    <t>COORDINAR EL PLANTEMIENTO DE PROYECOS DESDE LA SINDICATURA, ASI COMO LLEVAR A CABO LA GESTION DE SOLICITUDES CIUDADANAS ANTE LA DIVERDAS DEPENDENCIAS DEL GOBIERNO MUNICIPAL</t>
  </si>
  <si>
    <t>GALLEGOS</t>
  </si>
  <si>
    <t>RENOVA</t>
  </si>
  <si>
    <t>ANTROPOLOGIA SOCIAL</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</si>
  <si>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</si>
  <si>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</si>
  <si>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</si>
  <si>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</si>
  <si>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</si>
  <si>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</si>
  <si>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</si>
  <si>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LILIANA EDITH</t>
  </si>
  <si>
    <t>BIBLIOTECNOLOGIA Y CIENCIAS DE LA INFORMACION</t>
  </si>
  <si>
    <t>DIRECTORA GENERAL DE ARCHIVO</t>
  </si>
  <si>
    <t>EN ESTE PUESTO SE REALIZO UNA DOBLE FUNCION: AL INTERIOR DE LA SECRETARIA DE CULTURA SE REALIZARON LAS ACTIVIDADES DE: DIAGNOSTICOS, PLANEACION EN GESTION DOCUMENTAL Y ARCHIVOM INSTRUMENTACION Y OPERACIÓN DEL SISTEMA INSTITUCIONAL DE ARCHIVOS, CPACITACION, ELABORACION DEL CUADRO GENERAL DE CLASIFICACION ARCHIVISTICA Y EL CATALAGO DE DISPOSICION DOCUMENTAL. A PARTIR DE LA APROBACION DE LA LEYDE ARCHIVO DEL ESTADO DE CHIHUAHUA 27 DE FEBRERO DE 2021 SE LE OTORGAN LAS FUNCIONES A ESTA DIRECCION GENERAL DE FUNGIR COMO ARCHIVO GENERAL DEL ESTADO, SENTANDO LAS BASES DEL SISTEMA ESTATAL DE ARCHIVOS; OBTENIENDO LA REPRESNTACION DEL ESTADO DE CHIHUAHUA ANTE EL CONCEJO NACIONAL DE ARCHIVOS (CONARCH). DENTRO DE ESTAS ACTIVIDADES SE REALIZAN LA INSTRUMENTACION Y APOYO A LOS SUJETOS OBOLIGADOS DE ESTADO ORIENTADOS A: DIAGNOSTICO DE LA SITUACION DE SUS ARCHIVOS, CAPACITACION ARCHIVISTICA, PLANEACION DE SUS SITEMAS INSTITUCIONALES DE ARCHIVOS, CPACITACION PARA LA ELABORACION ARCHIVISTICA, PLANEACION DE SUS SISTEMAS INSTITUCIONALES DE ARCHIVOS, CAPACITACION ARA LA ELABORACION DE SUS INSTRUMENTOS DE CONTROL Y CONSULTA ARCHIVISTICA, ORGANIZACION Y CONSERVACION.</t>
  </si>
  <si>
    <t>INSITUTO ESTATAL ELECTORAL</t>
  </si>
  <si>
    <t>JEFA DEL DEPARTAMENTO DE GESTION DOCUMENTAL</t>
  </si>
  <si>
    <t>REALIZACION DE DIAGNOSTICO, PLANEACION EN GESTION DOCUMENTAL Y ARCHIVO, INSTRUMENTACION DEL SISTEMA INSTITUCIONAL DE ARCHIVO, CAPACITACION EN MATERIA DE ARCHIVO A LOS ENLACES DE ARCHIVO</t>
  </si>
  <si>
    <t>DIRECTORA DE ARCHIVOS</t>
  </si>
  <si>
    <t>REALIZACION DE DIAGNOSTICO DEL H.  CONGRESO DEL ESTADO, PLANEACION DE LA DIRECCION DE ARCHIVOS DEL H. CONGRESO DEL ESTADO, OPERAR EL SISTEMA ARCHIVISTICO, APROBACION E INSTRUMENTACION DEL SISTEMA INSITUCIONAL DE ARCHIVOS. PARA SU IMPLEMENTACION SE INCLUYO LA ARMONIZACION DE LA LEY ORGANICA DEL PODER LEGISLATIVA Y REGLAMENTO INTERIOR DE PRACTICAS PARLAMENTARIAS CON LA LEY DE ARCHIVO DEL ESTADO, ELABORACION Y APLIACACION DEL PROGRAMA INSTITUCIONAL DE ARCHIVO PIDA,GESTION DE DONACION DEL SOFWARE DEL SISTEMA INTEGRAL DE GESTION DOCUMENTAL (SID)ELABORADO POR EL H.CONGRESO DEL ESTADO DE GUANAJUATO Y ENTREGADO AL H. CONGRESO DE CHIHUAHUA EN LA CASA LEGISLATIVA DE GUANAJUATO EL 29 DE MAYO DE 2018, ELABORACION DE FICHAS TECNICAS DE VALORACION DOCUMENTAL PARA LA ELABORACION DEL CUADRO GENERAL DE CLASIFICACION ARCHIVISTICA, CATALOGO DE DISPOSICION DOCUEMENTAL, CAPACITACION ARCHIVISTICA PRESENCIAL Y EN LINEA PARA ENLACES DEL ARCHIVO DE TRAMITE EN LA ELABORACION DE FICHAS TECNICAS DE VALORACION DOCUMENTAL.</t>
  </si>
  <si>
    <t>PRESIDENCIA MUNICIPAL AQUILES SERDAN</t>
  </si>
  <si>
    <t>Se manifiesta en la presente nota, que, en el periodo a informar de enero a marzo del 2022, no se cuenta y no se ha generado la información, referente a  (CAMPO DE EXPERIENCIA), de la tabla 333207 ya que (EL EMPLEADO NO MANIFESTO EN EL CURRICULUM  ACTIVIDADES EN PRESIDENCIA MUNICPAL DE AQUILES SERDAN).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</si>
  <si>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SI</t>
  </si>
  <si>
    <t>ARQUITECTURA EN REGION SUSTENTABLE</t>
  </si>
  <si>
    <t>ARQUITECTURA CIENCIAS DE LA TIERRA</t>
  </si>
  <si>
    <t>PASANTE DOCTORADO EN ADMINISTRACION</t>
  </si>
  <si>
    <t>BIBIANA JANETT</t>
  </si>
  <si>
    <t>SECRETARIADO BILINGÜE Y CONTADOR PUBLICO</t>
  </si>
  <si>
    <t>BANCO MERCANTIL DEL NORTE</t>
  </si>
  <si>
    <t>CAJERA Y SECRETARIA DE DIRECCION</t>
  </si>
  <si>
    <t>ADAN ISAIAS</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</si>
  <si>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</si>
  <si>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</si>
  <si>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</si>
  <si>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</si>
  <si>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</si>
  <si>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MAESTRIA EN DERECHOS POLITICOS Y ADMINISTRACION PUBLICA</t>
  </si>
  <si>
    <t>CANDIDATA A MAESTRIA INTERINSTITUCIANAL EN DERECHOS HUMANOS</t>
  </si>
  <si>
    <t xml:space="preserve">EDUCACION FISICA/ PASANTE PEDAGOGIA </t>
  </si>
  <si>
    <t>EDUCACION PRIMARIA PARA EL MEDIO INDIGENA</t>
  </si>
  <si>
    <t>PASANTE LIC. DERECHO</t>
  </si>
  <si>
    <t>MONSERRAT ELVIRA</t>
  </si>
  <si>
    <t>GRISELA</t>
  </si>
  <si>
    <t>ARTES</t>
  </si>
  <si>
    <t>BACHILLERATO DE ARTE Y HUMANIDADES ESPECIALIZADO EN MUSICA</t>
  </si>
  <si>
    <t>PREPARATORIA EN UNIVERSIDAD AUTONOMA DE CHIHUAHUA</t>
  </si>
  <si>
    <t>BACHILLERATO TECNOLOGICO CON LA CARRERA TECNICA EN ADMINISTRACION</t>
  </si>
  <si>
    <t>TECNICO DIRIGIDO A MAQUINADO</t>
  </si>
  <si>
    <t>EN CURSO 1 SEMESTRE RESTANTE LIC. RELACIONES INTERNACIONALES</t>
  </si>
  <si>
    <t>PASANTE LIC. EN DERECHO</t>
  </si>
  <si>
    <t>ESPECIALIDAD EN VALUACION</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</si>
  <si>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</si>
  <si>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</si>
  <si>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INGENIERIA DE DETALLE</t>
  </si>
  <si>
    <t>ELABORACIÓN DE PLANOS DE TALLER PARA FABRICACION DE ESTRUCTURA METALICA EN NAVES INDUSTRIALES, CENTROS COMERCIALES,ESTADIOS, ETC.</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</si>
  <si>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</si>
  <si>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</si>
  <si>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</si>
  <si>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FORTALECER Y ATENDER LAS NECESIDADES DE TODAS LAS SECCIONES DEL MUNICIPIO POR MEDIO DE GESTORIAS A LAS DIFERENTES DEPENDECIAS DE GOBIERNO.</t>
  </si>
  <si>
    <t>SINDICATURA DE CHIHUAHUA</t>
  </si>
  <si>
    <t>JEFE DEPARTAMENTO DE COORDINACION CIUDADANA</t>
  </si>
  <si>
    <t>Se manifiesta en la presente nota, que, en el periodo a informar de enero a marzo del 2022,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</si>
  <si>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PERLA ELOISA</t>
  </si>
  <si>
    <t>VIDAÑA</t>
  </si>
  <si>
    <t>ASESORIA JURIDICA Y FISCAL</t>
  </si>
  <si>
    <t>ASESORIA JURIDICA Y DEFENSA LEGAL</t>
  </si>
  <si>
    <t>SUPERVISION, ANALISIS, PLANEACION, INVETARIO, SEGUIMIENTIO, CONTROL, AFECTACION Y RESGUARDO DE GARANTAS DEL INTERESES FISCALES. ENTREGA DE BIENES ADJUDICADOS</t>
  </si>
  <si>
    <t>SERVICIOS ADMINISTRACION TRIBUTARIA SAT</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</si>
  <si>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</si>
  <si>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</si>
  <si>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</si>
  <si>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</si>
  <si>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</si>
  <si>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</si>
  <si>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</si>
  <si>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</si>
  <si>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</si>
  <si>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</si>
  <si>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SANTA MONCERRAT</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</si>
  <si>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</si>
  <si>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</si>
  <si>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</si>
  <si>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</si>
  <si>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</si>
  <si>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</si>
  <si>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</si>
  <si>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</si>
  <si>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SANTILLAN</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</si>
  <si>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</si>
  <si>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</si>
  <si>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</si>
  <si>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</si>
  <si>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UNIVERISAD AUTONOMA DE CHIHUAHUA</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</si>
  <si>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</si>
  <si>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</si>
  <si>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MAYRA ARACELY</t>
  </si>
  <si>
    <t>PASANTE LICENCIATURA EN DERECHO</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</si>
  <si>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</si>
  <si>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</si>
  <si>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</si>
  <si>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</si>
  <si>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</si>
  <si>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</si>
  <si>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</si>
  <si>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Se manifiesta en la presente nota, que, en el periodo a informar de enero a marzo del 2022,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</si>
  <si>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PASANTE LICENCIATURA EN CIENCIAS DE LA INFORMACION</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</si>
  <si>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</si>
  <si>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</si>
  <si>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</si>
  <si>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</si>
  <si>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</si>
  <si>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JOSE ANGEL</t>
  </si>
  <si>
    <t>GUZMAN</t>
  </si>
  <si>
    <t>INGENIERO ZOTECNISTA</t>
  </si>
  <si>
    <t>SUBDIRECCION DE CATASTRO</t>
  </si>
  <si>
    <t>INSPECCION EN CAMPO DE LOS PLANOS CATASTRALES Y SU REVISION</t>
  </si>
  <si>
    <t xml:space="preserve"> SUBDIRECCION DE CATASTRO</t>
  </si>
  <si>
    <t>INSPECCION CATASTRAL EN LA SUBIDRECCION DE CATASTRO, CHIHUAHUA</t>
  </si>
  <si>
    <t>CARTOGRAFO EN DEPARTAMENTO TECNICO Y PADRON Y CONTROL DE ADEUDO,SUBDIRECCION DE CATASTRO,CHIHUAHUA</t>
  </si>
  <si>
    <t>ACTUALIZACION DE LA CATOGRAFIA DE SCOTES, MANZANAS Y PREDIOS DE LA SBDIRECCION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</si>
  <si>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</si>
  <si>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</si>
  <si>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</si>
  <si>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 xml:space="preserve">JEFE DEPARTAMENTO DE MAQUINARIA PESADA </t>
  </si>
  <si>
    <t>DISEÑO DE OBRAS DE SUELO Y CAPACITACION DE AGUA, DISEÑO DE OBRA SUELTA Y CAPTACION DE AGUA, SUPERVISION DEL EQUIPO DE MAQUINARIA PESADA, GESTION CON OTRAS INSTANCIAS RELACIONADAS AL DEPARTAMENTO</t>
  </si>
  <si>
    <t>CONSULTORES AGROPECUARIOS,FORESTAL Y PISCICOLA</t>
  </si>
  <si>
    <t>MANEJO DE MAQUINARIA PESADA</t>
  </si>
  <si>
    <t>YULIANA</t>
  </si>
  <si>
    <t>GAUZIN</t>
  </si>
  <si>
    <t>DERECHOS HUMANOS Y PERPECTIVA DE GENERO</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</si>
  <si>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</si>
  <si>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</si>
  <si>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</si>
  <si>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</si>
  <si>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</si>
  <si>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</si>
  <si>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FRANCISCO ALEJANDRO</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</si>
  <si>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</si>
  <si>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</si>
  <si>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</si>
  <si>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</si>
  <si>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</si>
  <si>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</si>
  <si>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</si>
  <si>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</si>
  <si>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</si>
  <si>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VANESA</t>
  </si>
  <si>
    <t>SALCIDO</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</si>
  <si>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</si>
  <si>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</si>
  <si>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</si>
  <si>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</si>
  <si>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</si>
  <si>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</si>
  <si>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JUAN ROBERTO</t>
  </si>
  <si>
    <t>CORONADO</t>
  </si>
  <si>
    <t>ASITENTE TECNICO DE LA DIRECCION</t>
  </si>
  <si>
    <t>APOYO TECNICO Y ADMNISTRATIVO A LA DIRECCION EN ACTIVIDADES PROPIAS DE LOS PROYECTOS Y ACTIVIDADES DE LA DIRECCION, CON ELABORACION DE PLANES DE TRABAJO, TRASPAFRENCIA, CONTROL ESTADISTICO,REVISION DE PRESUPUESTOS,,SEGUIMIENTO A LOS INDICADORES DE LA DIRECCION, Y REVISION DE PRESUPUESTOS.</t>
  </si>
  <si>
    <t xml:space="preserve">PRESTADOR DE SERVICIOS INDEPENDIENTES,SERVICIOS INTEGRALES EN SUPERVISION, CONTROL DE OBRA Y GESTORIA EN PERMISOS DE CONTRUCCION </t>
  </si>
  <si>
    <t>SUPERVISION ,CONTROL DE OBRA Y GESTORIA EN PROYECTOS DE CONSTRUCCION PARA :SERVICIOS ADMINISTARTIVOS  OSLO S.A: DE C.V.(CAFFENIO) , EN PROGTAMA DE EXPANSION PARA CHIHUAHUA CHIH. APERTURA DE 17 DRIVES (PUNTOS DE VENTA), CORPORATIVO DULSA SA DECV,GESTORIA DE TRAMITES EN PERMISOS DE CONTRUCCION PARAPLANTAS INDUSTRIALES EN CHIHUAHUA CHIH.</t>
  </si>
  <si>
    <t xml:space="preserve">CORPORATVIO DULSA SA DE CV </t>
  </si>
  <si>
    <t>RESIDENTE DE CONTRUCCION</t>
  </si>
  <si>
    <t>RESPONSABLE DEL CONTROL DE LOS PROCESOS DE CONSTRUCCIÓN, REQUERIMIENTO DE MATERIALES, CONTROL DE NOMINA Y CONTRATISTAS, CONTROL DEL PROGRAMA DE OBRA. SE LOGRO LA ENTREGA EN TIEMPO PARA EL CLIENTE Y SE CUMPLIERON LAS METAS DE COSTO ESTABLECIDAS POR CORPORATIVO DULSA
LOGROS: CONTROL Y SEGUIMIENTO EN COSTO Y TIEMPO DE PROYECTOS DE CONSTRUCCIÓN EN BASE A LOS REQUERIMIENTOS DEL CLIENTE. COMO MEAD JHONSON Y OFFIECE DEPOT(MARCHAND)</t>
  </si>
  <si>
    <t>CROCSA CORPORATIVO</t>
  </si>
  <si>
    <t>SUPERINTENDENTE DE CONTRUCCION</t>
  </si>
  <si>
    <t>RESPONSABLE DE PROCESOS DE CONSTRUCCIÓN, MANEJO Y ADMINISTRACIÓN DE PERSONAL TÉCNICO, CONTROL DEL PROGRAMA DE CONSTRUCCIÓN, CONTROL DE SUB-CONTRATISTAS, CONTROL DE COSTO DE LA CONSTRUCCIÓN. SE LOGRO TERMINAR EL PROYECTO EN TIEMPO, PROPONIENDO, ESQUEMAS DE INICIO Y TÉRMINOS DE ACTIVIDADES, CONFORME A REQUERIMIENTOS DEL CLIENTE YA QUE ES UNA PLANTA EN OPERACIÓN Y SEGUIMIENTO A LOS PROCESOS DE CONSTRUCCIÓN EN CALIDAD.</t>
  </si>
  <si>
    <t>Se manifiesta en la presente nota, que, en el periodo a informar de enero a marzo del 2022, no se cuenta y no se ha generado la información, referente a (PERIODO MES Y AÑO  INICIO Y FINAL) e la tabla 333207 ya que (EL EMPLEADO NO MANIFESTO EN EL CURRICULUM PERIODO MES Y AÑO  INICIO Y FINAL EN PRESTADOR DE SERVICIOS INDEPENDIENTES,SERVICIOS INTEGRALES EN SUPERVISION, CONTROL DE OBRA Y GESTORIA EN PERMISOS DE CONTRUCCION).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</si>
  <si>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http://www.municipiochihuahua.gob.mx/TransparenciaArchivos/OM/Recursos%20Humanos/FRACC%20XVII%20CURRICULUM%20VITAE/CV%20AGUILERA%20GARCIA%20MARITZA.pdf</t>
  </si>
  <si>
    <t>http://www.municipiochihuahua.gob.mx/TransparenciaArchivos/OM/Recursos%20Humanos/FRACC%20XVII%20CURRICULUM%20VITAE/CV%20GABALDON%20RAMOS%20LORENA.pdf</t>
  </si>
  <si>
    <t>http://www.municipiochihuahua.gob.mx/TransparenciaArchivos/OM/Recursos%20Humanos/FRACC%20XVII%20CURRICULUM%20VITAE/CV%20ZAMORA%20FIERRO%20GRACIELA.pdf</t>
  </si>
  <si>
    <t>http://www.municipiochihuahua.gob.mx/TransparenciaArchivos/OM/Recursos%20Humanos/FRACC%20XVII%20CURRICULUM%20VITAE/CV%20RONQUILLO%20GONZALEZ%20ANA%20ISABEL.pdf</t>
  </si>
  <si>
    <t>http://www.municipiochihuahua.gob.mx/TransparenciaArchivos/OM/Recursos%20Humanos/FRACC%20XVII%20CURRICULUM%20VITAE/CV%20RICO%20BOVIO%20LUIS%20HUMBERTO.pdf</t>
  </si>
  <si>
    <t>http://www.municipiochihuahua.gob.mx/TransparenciaArchivos/OM/Recursos%20Humanos/FRACC%20XVII%20CURRICULUM%20VITAE/CV%20JURADO%20ALVAREZ%20KORINA%20BERENICE.pdf</t>
  </si>
  <si>
    <t>http://www.municipiochihuahua.gob.mx/TransparenciaArchivos/OM/Recursos%20Humanos/FRACC%20XVII%20CURRICULUM%20VITAE/CV%20QUINTANA%20MORENO%20MARIA%20DEL%20CARMEN.pdf</t>
  </si>
  <si>
    <t>http://www.municipiochihuahua.gob.mx/TransparenciaArchivos/OM/Recursos%20Humanos/FRACC%20XVII%20CURRICULUM%20VITAE/CV%20MORENO%20AYUB%20FERNANDO%20RICARDO.pdf</t>
  </si>
  <si>
    <t>http://www.municipiochihuahua.gob.mx/TransparenciaArchivos/OM/Recursos%20Humanos/FRACC%20XVII%20CURRICULUM%20VITAE/CV%20CARRASCO%20GARCIA%20MARIA%20LOURDES.pdf</t>
  </si>
  <si>
    <t>http://www.municipiochihuahua.gob.mx/TransparenciaArchivos/OM/Recursos%20Humanos/FRACC%20XVII%20CURRICULUM%20VITAE/CV%20CABALLERO%20RAMIREZ%20SALVADOR.pdf</t>
  </si>
  <si>
    <t>http://www.municipiochihuahua.gob.mx/TransparenciaArchivos/OM/Recursos%20Humanos/FRACC%20XVII%20CURRICULUM%20VITAE/CV%20NATIVIDAD%20GARCIA%20ARACELI%20JOSEFINA.pdf</t>
  </si>
  <si>
    <t>http://www.municipiochihuahua.gob.mx/TransparenciaArchivos/OM/Recursos%20Humanos/FRACC%20XVII%20CURRICULUM%20VITAE/CV%20MODESTO%20TERRAZAS%20ROBERTO%20RAUL.pdf</t>
  </si>
  <si>
    <t>http://www.municipiochihuahua.gob.mx/TransparenciaArchivos/OM/Recursos%20Humanos/FRACC%20XVII%20CURRICULUM%20VITAE/CV%20URANGA%20MENDOZA%20LAURA%20LIZETTE.pdf</t>
  </si>
  <si>
    <t>http://www.municipiochihuahua.gob.mx/TransparenciaArchivos/OM/Recursos%20Humanos/FRACC%20XVII%20CURRICULUM%20VITAE/CV%20SANTOS%20BALDERRAMA%20LUIS%20ENRIQUE.pdf</t>
  </si>
  <si>
    <t>http://www.municipiochihuahua.gob.mx/TransparenciaArchivos/OM/Recursos%20Humanos/FRACC%20XVII%20CURRICULUM%20VITAE/CV%20VILLALOBOS%20HERRERA%20EDGAR%20JOSUE.pdf</t>
  </si>
  <si>
    <t>http://www.municipiochihuahua.gob.mx/TransparenciaArchivos/OM/Recursos%20Humanos/FRACC%20XVII%20CURRICULUM%20VITAE/CV%20GUTIERREZ%20ODRIZOLA%20JAZYZANIA.pdf</t>
  </si>
  <si>
    <t>http://www.municipiochihuahua.gob.mx/TransparenciaArchivos/OM/Recursos%20Humanos/FRACC%20XVII%20CURRICULUM%20VITAE/CV%20GARZA%20GARZA%20JANETH.pdf</t>
  </si>
  <si>
    <t>http://www.municipiochihuahua.gob.mx/TransparenciaArchivos/OM/Recursos%20Humanos/FRACC%20XVII%20CURRICULUM%20VITAE/CV%20RIVERA%20LEDEZMA%20DIANA%20ELENA.pdf</t>
  </si>
  <si>
    <t>http://www.municipiochihuahua.gob.mx/TransparenciaArchivos/OM/Recursos%20Humanos/FRACC%20XVII%20CURRICULUM%20VITAE/CV%20SANTIAGO%20GONZALEZ%20HUMBERTO%20MANUEL.pdf</t>
  </si>
  <si>
    <t>http://www.municipiochihuahua.gob.mx/TransparenciaArchivos/OM/Recursos%20Humanos/FRACC%20XVII%20CURRICULUM%20VITAE/CV%20SERNA%20JASSO%20MANUEL.pdf</t>
  </si>
  <si>
    <t>http://www.municipiochihuahua.gob.mx/TransparenciaArchivos/OM/Recursos%20Humanos/FRACC%20XVII%20CURRICULUM%20VITAE/CV%20PLASCENCIA%20HERNANDEZ%20BEATRIZ%20ELENA.pdf</t>
  </si>
  <si>
    <t>http://www.municipiochihuahua.gob.mx/TransparenciaArchivos/OM/Recursos%20Humanos/FRACC%20XVII%20CURRICULUM%20VITAE/CV%20ARANDA%20ERIVES%20ARTURO.pdf</t>
  </si>
  <si>
    <t>http://www.municipiochihuahua.gob.mx/TransparenciaArchivos/OM/Recursos%20Humanos/FRACC%20XVII%20CURRICULUM%20VITAE/CV%20PEREZ%20VILLALBA%20LUISA%20ANDREA.pdf</t>
  </si>
  <si>
    <t>http://www.municipiochihuahua.gob.mx/TransparenciaArchivos/OM/Recursos%20Humanos/FRACC%20XVII%20CURRICULUM%20VITAE/CV%20GUTIERREZ%20TORRES%20ARMANDO.pdf</t>
  </si>
  <si>
    <t>http://www.municipiochihuahua.gob.mx/TransparenciaArchivos/OM/Recursos%20Humanos/FRACC%20XVII%20CURRICULUM%20VITAE/CV%20CONTRERAS%20MURILLO%20EDUARDO.pdf</t>
  </si>
  <si>
    <t>http://www.municipiochihuahua.gob.mx/TransparenciaArchivos/OM/Recursos%20Humanos/FRACC%20XVII%20CURRICULUM%20VITAE/CV%20LUGO%20ARANDA%20LUISA%20REBECA.pdf</t>
  </si>
  <si>
    <t>http://www.municipiochihuahua.gob.mx/TransparenciaArchivos/OM/Recursos%20Humanos/FRACC%20XVII%20CURRICULUM%20VITAE/CV%20DERMA%20RODRIGUEZ%20MINERVA.pdf</t>
  </si>
  <si>
    <t>http://www.municipiochihuahua.gob.mx/TransparenciaArchivos/OM/Recursos%20Humanos/FRACC%20XVII%20CURRICULUM%20VITAE/CV%20ARMENDARIZ%20GRANADOS%20LILIANA.pdf</t>
  </si>
  <si>
    <t>http://www.municipiochihuahua.gob.mx/TransparenciaArchivos/OM/Recursos%20Humanos/FRACC%20XVII%20CURRICULUM%20VITAE/CV%20DE%20LAMADRID%20TELLEZ%20JOSE%20LUIS.pdf</t>
  </si>
  <si>
    <t>http://www.municipiochihuahua.gob.mx/TransparenciaArchivos/OM/Recursos%20Humanos/FRACC%20XVII%20CURRICULUM%20VITAE/CV%20OLVERA%20YA%C3%91EZ%20FRANCISCO.pdf</t>
  </si>
  <si>
    <t>http://www.municipiochihuahua.gob.mx/TransparenciaArchivos/OM/Recursos%20Humanos/FRACC%20XVII%20CURRICULUM%20VITAE/CV%20CAMPOS%20NAVA%20GUILLERMO.pdf</t>
  </si>
  <si>
    <t>http://www.municipiochihuahua.gob.mx/TransparenciaArchivos/OM/Recursos%20Humanos/FRACC%20XVII%20CURRICULUM%20VITAE/CV%20DE%20LA%20PE%C3%91A%20GRAJEDA%20SANTIAGO.pdf</t>
  </si>
  <si>
    <t>http://www.municipiochihuahua.gob.mx/TransparenciaArchivos/OM/Recursos%20Humanos/FRACC%20XVII%20CURRICULUM%20VITAE/CV%20BRAVO%20OSUNA%20RAQUEL.pdf</t>
  </si>
  <si>
    <t>http://www.municipiochihuahua.gob.mx/TransparenciaArchivos/OM/Recursos%20Humanos/FRACC%20XVII%20CURRICULUM%20VITAE/CV%20PORTILLO%20DE%20LA%20FUENTE%20ABRIL.pdf</t>
  </si>
  <si>
    <t>http://www.municipiochihuahua.gob.mx/TransparenciaArchivos/OM/Recursos%20Humanos/FRACC%20XVII%20CURRICULUM%20VITAE/CV%20GUTIERREZ%20CEBALLOS%20JAIME%20ALEJANDRO.pdf</t>
  </si>
  <si>
    <t>http://www.municipiochihuahua.gob.mx/TransparenciaArchivos/OM/Recursos%20Humanos/FRACC%20XVII%20CURRICULUM%20VITAE/CV%20VARGAS%20ORTEGA%20LUIS%20RAUL%20ALBERTO.pdf</t>
  </si>
  <si>
    <t>http://www.municipiochihuahua.gob.mx/TransparenciaArchivos/OM/Recursos%20Humanos/FRACC%20XVII%20CURRICULUM%20VITAE/CV%20ORRANTIA%20RONQUILLO%20CLAUDIA%20LORENA.pdf</t>
  </si>
  <si>
    <t>http://www.municipiochihuahua.gob.mx/TransparenciaArchivos/OM/Recursos%20Humanos/FRACC%20XVII%20CURRICULUM%20VITAE/CV%20RANGEL%20CARRILLO%20MANUEL%20ARTURO.pdf</t>
  </si>
  <si>
    <t>http://www.municipiochihuahua.gob.mx/TransparenciaArchivos/OM/Recursos%20Humanos/FRACC%20XVII%20CURRICULUM%20VITAE/CV%20CORDOVA%20CHAVEZ%20AIDA%20AMANDA.pdf</t>
  </si>
  <si>
    <t>http://www.municipiochihuahua.gob.mx/TransparenciaArchivos/OM/Recursos%20Humanos/FRACC%20XVII%20CURRICULUM%20VITAE/CV%20AMPARAN%20SOTO%20ARTURO.pdf</t>
  </si>
  <si>
    <t>http://www.municipiochihuahua.gob.mx/TransparenciaArchivos/OM/Recursos%20Humanos/FRACC%20XVII%20CURRICULUM%20VITAE/CV%20MENDEZ%20TARANGO%20EUNICE.pdf</t>
  </si>
  <si>
    <t>http://www.municipiochihuahua.gob.mx/TransparenciaArchivos/OM/Recursos%20Humanos/FRACC%20XVII%20CURRICULUM%20VITAE/CV%20AVILA%20GUTIERREZ%20GUADALUPE%20AVILA.pdf</t>
  </si>
  <si>
    <t>http://www.municipiochihuahua.gob.mx/TransparenciaArchivos/OM/Recursos%20Humanos/FRACC%20XVII%20CURRICULUM%20VITAE/CV%20VENZOR%20SALDIVAR%20ANABAENA.pdf</t>
  </si>
  <si>
    <t>http://www.municipiochihuahua.gob.mx/TransparenciaArchivos/OM/Recursos%20Humanos/FRACC%20XVII%20CURRICULUM%20VITAE/CV%20VILLARREAL%20TORRES%20MONCERRAT%20ELVIRA.pdf</t>
  </si>
  <si>
    <t>http://www.municipiochihuahua.gob.mx/TransparenciaArchivos/OM/Recursos%20Humanos/FRACC%20XVII%20CURRICULUM%20VITAE/CV%20MAYAGOITIA%20PADILLA%20EVA%20AMERICA.pdf</t>
  </si>
  <si>
    <t>http://www.municipiochihuahua.gob.mx/TransparenciaArchivos/OM/Recursos%20Humanos/FRACC%20XVII%20CURRICULUM%20VITAE/CV%20PEINADO%20QUEZADA%20RUBEN%20GERARDO.pdf</t>
  </si>
  <si>
    <t>http://www.municipiochihuahua.gob.mx/TransparenciaArchivos/OM/Recursos%20Humanos/FRACC%20XVII%20CURRICULUM%20VITAE/CV%20REYES%20OCA%C3%91A%20LUIS%20ANTONIO.pdf</t>
  </si>
  <si>
    <t>http://www.municipiochihuahua.gob.mx/TransparenciaArchivos/OM/Recursos%20Humanos/FRACC%20XVII%20CURRICULUM%20VITAE/CV%20VALENZUELA%20COLOMO%20LUIS%20RAUL.pdf</t>
  </si>
  <si>
    <t>http://www.municipiochihuahua.gob.mx/TransparenciaArchivos/OM/Recursos%20Humanos/FRACC%20XVII%20CURRICULUM%20VITAE/CV%20SERRANO%20RAMOS%20ERNESTO%20IDEFONSO.pdf</t>
  </si>
  <si>
    <t>http://www.municipiochihuahua.gob.mx/TransparenciaArchivos/OM/Recursos%20Humanos/FRACC%20XVII%20CURRICULUM%20VITAE/CV%20BONILLA%20MENDOZA%20MARCO%20ANTONIO.pdf</t>
  </si>
  <si>
    <t>http://www.municipiochihuahua.gob.mx/TransparenciaArchivos/OM/Recursos%20Humanos/FRACC%20XVII%20CURRICULUM%20VITAE/CV%20IBARRA%20SARMIENTO%20PEDRO%20CESAR.pdf</t>
  </si>
  <si>
    <t>http://www.municipiochihuahua.gob.mx/TransparenciaArchivos/OM/Recursos%20Humanos/FRACC%20XVII%20CURRICULUM%20VITAE/CV%20VEGA%20VARGAS%20JOCELINE.pdf</t>
  </si>
  <si>
    <t>http://www.municipiochihuahua.gob.mx/TransparenciaArchivos/OM/Recursos%20Humanos/FRACC%20XVII%20CURRICULUM%20VITAE/CV%20MENDOZA%20RUGELIO%20MA%20DEL%20CARMEN.pdf</t>
  </si>
  <si>
    <t>http://www.municipiochihuahua.gob.mx/TransparenciaArchivos/OM/Recursos%20Humanos/FRACC%20XVII%20CURRICULUM%20VITAE/CV%20MARTINEZ%20PEREA%20LUIS%20DANIEL.pdf</t>
  </si>
  <si>
    <t>http://www.municipiochihuahua.gob.mx/TransparenciaArchivos/OM/Recursos%20Humanos/FRACC%20XVII%20CURRICULUM%20VITAE/CV%20PONCE%20CHAVEZ%20AGUSTIN%20ALBERTO.pdf</t>
  </si>
  <si>
    <t>http://www.municipiochihuahua.gob.mx/TransparenciaArchivos/OM/Recursos%20Humanos/FRACC%20XVII%20CURRICULUM%20VITAE/CV%20MARTINEZ%20ADRIANO%20FELIZ%20ARTURO.pdf</t>
  </si>
  <si>
    <t>http://www.municipiochihuahua.gob.mx/TransparenciaArchivos/OM/Recursos%20Humanos/FRACC%20XVII%20CURRICULUM%20VITAE/CV%20MORALES%20QUINTANA%20MARIO.pdf</t>
  </si>
  <si>
    <t>http://www.municipiochihuahua.gob.mx/TransparenciaArchivos/OM/Recursos%20Humanos/FRACC%20XVII%20CURRICULUM%20VITAE/CV%20RUIZ%20DE%20LA%20PE%C3%91A%20PEREZ%20CARLOS%20ALBERTO.pdf</t>
  </si>
  <si>
    <t>http://www.municipiochihuahua.gob.mx/TransparenciaArchivos/OM/Recursos%20Humanos/FRACC%20XVII%20CURRICULUM%20VITAE/CV%20MARTELL%20ARREOLA%20JESUS%20JAVIER.pdf</t>
  </si>
  <si>
    <t>http://www.municipiochihuahua.gob.mx/TransparenciaArchivos/OM/Recursos%20Humanos/FRACC%20XVII%20CURRICULUM%20VITAE/CV%20CABADA%20ESTRADA%20JOSE%20EDUARDO.pdf</t>
  </si>
  <si>
    <t>http://www.municipiochihuahua.gob.mx/TransparenciaArchivos/OM/Recursos%20Humanos/FRACC%20XVII%20CURRICULUM%20VITAE/CV%20MOLINAR%20HERNANDEZ%20HUMBERTO.pdf</t>
  </si>
  <si>
    <t>http://www.municipiochihuahua.gob.mx/TransparenciaArchivos/OM/Recursos%20Humanos/FRACC%20XVII%20CURRICULUM%20VITAE/CV%20HERNANDEZ%20OLMOS%20VICTORIA.pdf</t>
  </si>
  <si>
    <t>http://www.municipiochihuahua.gob.mx/TransparenciaArchivos/OM/Recursos%20Humanos/FRACC%20XVII%20CURRICULUM%20VITAE/CV%20CAMPOS%20LOPEZ%20JUAN%20PABLO.pdf</t>
  </si>
  <si>
    <t>http://www.municipiochihuahua.gob.mx/TransparenciaArchivos/OM/Recursos%20Humanos/FRACC%20XVII%20CURRICULUM%20VITAE/CV%20MACHADO%20PIZANO%20EDGAR%20ESTALI.pdf</t>
  </si>
  <si>
    <t>http://www.municipiochihuahua.gob.mx/TransparenciaArchivos/OM/Recursos%20Humanos/FRACC%20XVII%20CURRICULUM%20VITAE/CV%20MURUATO%20ROCHA%20IGNACIO%20FEDERICO.pdf</t>
  </si>
  <si>
    <t>http://www.municipiochihuahua.gob.mx/TransparenciaArchivos/OM/Recursos%20Humanos/FRACC%20XVII%20CURRICULUM%20VITAE/CV%20VALENCIA%20CHAVIRA%20LUIS%20FERNANDO.pdf</t>
  </si>
  <si>
    <t>http://www.municipiochihuahua.gob.mx/TransparenciaArchivos/OM/Recursos%20Humanos/FRACC%20XVII%20CURRICULUM%20VITAE/CV%20RODRIGUEZ%20CASAS%20LESLIE.pdf</t>
  </si>
  <si>
    <t>http://www.municipiochihuahua.gob.mx/TransparenciaArchivos/OM/Recursos%20Humanos/FRACC%20XVII%20CURRICULUM%20VITAE/CV%20GALLARDO%20MARISCAL%20ROY%20FERNANDO.pdf</t>
  </si>
  <si>
    <t>http://www.municipiochihuahua.gob.mx/TransparenciaArchivos/OM/Recursos%20Humanos/FRACC%20XVII%20CURRICULUM%20VITAE/CV%20ULATE%20BERNAL%20BLNACA%20PATRICIA.pdf</t>
  </si>
  <si>
    <t>http://www.municipiochihuahua.gob.mx/TransparenciaArchivos/OM/Recursos%20Humanos/FRACC%20XVII%20CURRICULUM%20VITAE/CV%20VALENZUELA%20MACIAS%20JUAN%20HUMBERTO.pdf</t>
  </si>
  <si>
    <t>http://www.municipiochihuahua.gob.mx/TransparenciaArchivos/OM/Recursos%20Humanos/FRACC%20XVII%20CURRICULUM%20VITAE/CV%20FLORES%20MORA%20LUIS%20RAUL.pdf</t>
  </si>
  <si>
    <t>http://www.municipiochihuahua.gob.mx/TransparenciaArchivos/OM/Recursos%20Humanos/FRACC%20XVII%20CURRICULUM%20VITAE/CV%20JAQUEZ%20RODRIGUEZ%20DIANA%20PAMELA.pdf</t>
  </si>
  <si>
    <t>http://www.municipiochihuahua.gob.mx/TransparenciaArchivos/OM/Recursos%20Humanos/FRACC%20XVII%20CURRICULUM%20VITAE/CV%20FLORES%20TREVI%C3%91O%20CONRADO.pdf</t>
  </si>
  <si>
    <t>http://www.municipiochihuahua.gob.mx/TransparenciaArchivos/OM/Recursos%20Humanos/FRACC%20XVII%20CURRICULUM%20VITAE/CV%20MORALES%20MENDOZA%20ANTONIO.pdf</t>
  </si>
  <si>
    <t>http://www.municipiochihuahua.gob.mx/TransparenciaArchivos/OM/Recursos%20Humanos/FRACC%20XVII%20CURRICULUM%20VITAE/CV%20ORTEGA%20CARRASCO%20MARIA%20TERESA.pdf</t>
  </si>
  <si>
    <t>http://www.municipiochihuahua.gob.mx/TransparenciaArchivos/OM/Recursos%20Humanos/FRACC%20XVII%20CURRICULUM%20VITAE/CV%20BORRUEL%20BAQUERA%20MARIA%20GUADALUPE.pdf</t>
  </si>
  <si>
    <t>http://www.municipiochihuahua.gob.mx/TransparenciaArchivos/OM/Recursos%20Humanos/FRACC%20XVII%20CURRICULUM%20VITAE/CV%20GAYTAN%20PERLA%20ALBERTO.pdf</t>
  </si>
  <si>
    <t>http://www.municipiochihuahua.gob.mx/TransparenciaArchivos/OM/Recursos%20Humanos/FRACC%20XVII%20CURRICULUM%20VITAE/CV%20CALDERON%20TREVI%C3%91O%20JAIME%20ISAAC.pdf</t>
  </si>
  <si>
    <t>http://www.municipiochihuahua.gob.mx/TransparenciaArchivos/OM/Recursos%20Humanos/FRACC%20XVII%20CURRICULUM%20VITAE/CV%20CARRASCO%20MEZA%20JESUS%20ALAN.pdf</t>
  </si>
  <si>
    <t>http://www.municipiochihuahua.gob.mx/TransparenciaArchivos/OM/Recursos%20Humanos/FRACC%20XVII%20CURRICULUM%20VITAE/CV%20AVALOS%20BARRAZA%20DIANA%20LAURA.pdf</t>
  </si>
  <si>
    <t>http://www.municipiochihuahua.gob.mx/TransparenciaArchivos/OM/Recursos%20Humanos/FRACC%20XVII%20CURRICULUM%20VITAE/CV%20COTA%20REY%20RAMON%20HECTOR.pdf</t>
  </si>
  <si>
    <t>http://www.municipiochihuahua.gob.mx/TransparenciaArchivos/OM/Recursos%20Humanos/FRACC%20XVII%20CURRICULUM%20VITAE/CV%20CRUZ%20SIGALA%20MIGUEL%20ANGEL.pdf</t>
  </si>
  <si>
    <t>http://www.municipiochihuahua.gob.mx/TransparenciaArchivos/OM/Recursos%20Humanos/FRACC%20XVII%20CURRICULUM%20VITAE/CV%20CARRILLO%20MOLINA%20MARIA%20ELENA.pdf</t>
  </si>
  <si>
    <t>http://www.municipiochihuahua.gob.mx/TransparenciaArchivos/OM/Recursos%20Humanos/FRACC%20XVII%20CURRICULUM%20VITAE/CV%20PACHECO%20NU%C3%91EZ%20GABRIEL.pdf</t>
  </si>
  <si>
    <t>http://www.municipiochihuahua.gob.mx/TransparenciaArchivos/OM/Recursos%20Humanos/FRACC%20XVII%20CURRICULUM%20VITAE/CV%20VAZQUEZ%20MARTINEZ%20AARON.pdf</t>
  </si>
  <si>
    <t>http://www.municipiochihuahua.gob.mx/TransparenciaArchivos/OM/Recursos%20Humanos/FRACC%20XVII%20CURRICULUM%20VITAE/CV%20FLORES%20RUIZ%20FRANCISCO.pdf</t>
  </si>
  <si>
    <t>http://www.municipiochihuahua.gob.mx/TransparenciaArchivos/OM/Recursos%20Humanos/FRACC%20XVII%20CURRICULUM%20VITAE/CV%20ACOSTA%20LOPEZ%20DIANA%20AZUCENA.pdf</t>
  </si>
  <si>
    <t>http://www.municipiochihuahua.gob.mx/TransparenciaArchivos/OM/Recursos%20Humanos/FRACC%20XVII%20CURRICULUM%20VITAE/CV%20MORAN%20QUINTANA%20ALEJANDRO.pdf</t>
  </si>
  <si>
    <t>http://www.municipiochihuahua.gob.mx/TransparenciaArchivos/OM/Recursos%20Humanos/FRACC%20XVII%20CURRICULUM%20VITAE/CV%20OCHOA%20BALDERRAMA%20SILVIA.pdf</t>
  </si>
  <si>
    <t>http://www.municipiochihuahua.gob.mx/TransparenciaArchivos/OM/Recursos%20Humanos/FRACC%20XVII%20CURRICULUM%20VITAE/CV%20BECKER%20NEVAREZ%20JULISSA.pdf</t>
  </si>
  <si>
    <t>http://www.municipiochihuahua.gob.mx/TransparenciaArchivos/OM/Recursos%20Humanos/FRACC%20XVII%20CURRICULUM%20VITAE/CV%20VALENCIA%20GUERRERO%20CARLOS%20ALBERTO.pdf</t>
  </si>
  <si>
    <t>http://www.municipiochihuahua.gob.mx/TransparenciaArchivos/OM/Recursos%20Humanos/FRACC%20XVII%20CURRICULUM%20VITAE/CV%20GARAY%20VALVERDE%20ARNOLDO.pdf</t>
  </si>
  <si>
    <t>http://www.municipiochihuahua.gob.mx/TransparenciaArchivos/OM/Recursos%20Humanos/FRACC%20XVII%20CURRICULUM%20VITAE/CV%20MEDINA%20GUTIERREZ%20JOSE%20NIEVES.pdf</t>
  </si>
  <si>
    <t>http://www.municipiochihuahua.gob.mx/TransparenciaArchivos/OM/Recursos%20Humanos/FRACC%20XVII%20CURRICULUM%20VITAE/CV%20AGUILAR%20GIL%20NADIA%20HANOI.pdf</t>
  </si>
  <si>
    <t>http://www.municipiochihuahua.gob.mx/TransparenciaArchivos/OM/Recursos%20Humanos/FRACC%20XVII%20CURRICULUM%20VITAE/CV%20ANALCO%20BACA%20ELIOTH%20RAUL.pdf</t>
  </si>
  <si>
    <t>http://www.municipiochihuahua.gob.mx/TransparenciaArchivos/OM/Recursos%20Humanos/FRACC%20XVII%20CURRICULUM%20VITAE/CV%20GARCIA%20RAMOS%20ELIEL%20ALFREDO.pdf</t>
  </si>
  <si>
    <t>http://www.municipiochihuahua.gob.mx/TransparenciaArchivos/OM/Recursos%20Humanos/FRACC%20XVII%20CURRICULUM%20VITAE/CV%20TURATI%20MU%C3%91OZ%20FRANCISCO%20JAVIER.pdf</t>
  </si>
  <si>
    <t>http://www.municipiochihuahua.gob.mx/TransparenciaArchivos/OM/Recursos%20Humanos/FRACC%20XVII%20CURRICULUM%20VITAE/CV%20VAZQUEZ%20GONZALEZ%20RAMON%20HEBERTO.pdf</t>
  </si>
  <si>
    <t>http://www.municipiochihuahua.gob.mx/TransparenciaArchivos/OM/Recursos%20Humanos/FRACC%20XVII%20CURRICULUM%20VITAE/CV%20AGUAYO%20CASTRO%20MIGUEL%20ANGEL.pdf</t>
  </si>
  <si>
    <t>http://www.municipiochihuahua.gob.mx/TransparenciaArchivos/OM/Recursos%20Humanos/FRACC%20XVII%20CURRICULUM%20VITAE/CV%20GALICIA%20CHAPARRO%20CARLOS%20MANUEL.pdf</t>
  </si>
  <si>
    <t>http://www.municipiochihuahua.gob.mx/TransparenciaArchivos/OM/Recursos%20Humanos/FRACC%20XVII%20CURRICULUM%20VITAE/CV%20DOMINGUEZ%20GOMEZ%20ROSA%20ESTHER.pdf</t>
  </si>
  <si>
    <t>http://www.municipiochihuahua.gob.mx/TransparenciaArchivos/OM/Recursos%20Humanos/FRACC%20XVII%20CURRICULUM%20VITAE/CV%20CERECERES%20ARMENDARIZ%20FABIOLA%20ANAHI.pdf</t>
  </si>
  <si>
    <t>http://www.municipiochihuahua.gob.mx/TransparenciaArchivos/OM/Recursos%20Humanos/FRACC%20XVII%20CURRICULUM%20VITAE/CV%20GUERRERO%20GARCIA%20GALIL.pdf</t>
  </si>
  <si>
    <t>http://www.municipiochihuahua.gob.mx/TransparenciaArchivos/OM/Recursos%20Humanos/FRACC%20XVII%20CURRICULUM%20VITAE/CV%20GUTIERREZ%20VENEGAS%20DAVID%20PETRONILO.pdf</t>
  </si>
  <si>
    <t>http://www.municipiochihuahua.gob.mx/TransparenciaArchivos/OM/Recursos%20Humanos/FRACC%20XVII%20CURRICULUM%20VITAE/CV%20OROZCO%20ORTIZ%20ANA%20LILIA.pdf</t>
  </si>
  <si>
    <t>http://www.municipiochihuahua.gob.mx/TransparenciaArchivos/OM/Recursos%20Humanos/FRACC%20XVII%20CURRICULUM%20VITAE/CV%20BARRAZA%20GARCIA%20ERICK.pdf</t>
  </si>
  <si>
    <t>http://www.municipiochihuahua.gob.mx/TransparenciaArchivos/OM/Recursos%20Humanos/FRACC%20XVII%20CURRICULUM%20VITAE/CV%20CUEVAS%20VILLA%20JONATHAN%20OMAR.pdf</t>
  </si>
  <si>
    <t>http://www.municipiochihuahua.gob.mx/TransparenciaArchivos/OM/Recursos%20Humanos/FRACC%20XVII%20CURRICULUM%20VITAE/CV%20RUACHO%20DELGADILLO%20MARIA%20DEL%20SOCORRO.pdf</t>
  </si>
  <si>
    <t>http://www.municipiochihuahua.gob.mx/TransparenciaArchivos/OM/Recursos%20Humanos/FRACC%20XVII%20CURRICULUM%20VITAE/CV%20GARZA%20ISLAS%20ALMA%20CRISTINA.pdf</t>
  </si>
  <si>
    <t>http://www.municipiochihuahua.gob.mx/TransparenciaArchivos/OM/Recursos%20Humanos/FRACC%20XVII%20CURRICULUM%20VITAE/CV%20RIVAS%20MARTINEZ%20MIRNA%20NOHEMI.pdf</t>
  </si>
  <si>
    <t>http://www.municipiochihuahua.gob.mx/TransparenciaArchivos/OM/Recursos%20Humanos/FRACC%20XVII%20CURRICULUM%20VITAE/CV%20NU%C3%91EZ%20RODRIGUEZ%20LEONEL%20ALFONSO.pdf</t>
  </si>
  <si>
    <t>http://www.municipiochihuahua.gob.mx/TransparenciaArchivos/OM/Recursos%20Humanos/FRACC%20XVII%20CURRICULUM%20VITAE/CV%20NAVARRETE%20RODRIGUEZ%20RODOLFO.pdf</t>
  </si>
  <si>
    <t>http://www.municipiochihuahua.gob.mx/TransparenciaArchivos/OM/Recursos%20Humanos/FRACC%20XVII%20CURRICULUM%20VITAE/CV%20RUIZ%20HERNANDEZ%20REYES%20ERNETO.pdf</t>
  </si>
  <si>
    <t>http://www.municipiochihuahua.gob.mx/TransparenciaArchivos/OM/Recursos%20Humanos/FRACC%20XVII%20CURRICULUM%20VITAE/CV%20REYES%20JUAREZ%20CLAUDIA%20ROCIO.pdf</t>
  </si>
  <si>
    <t>http://www.municipiochihuahua.gob.mx/TransparenciaArchivos/OM/Recursos%20Humanos/FRACC%20XVII%20CURRICULUM%20VITAE/CV%20VALENZUELA%20DE%20LA%20ROSA%20ELIZABETH.pdf</t>
  </si>
  <si>
    <t>http://www.municipiochihuahua.gob.mx/TransparenciaArchivos/OM/Recursos%20Humanos/FRACC%20XVII%20CURRICULUM%20VITAE/CV%20RAMIREZ%20BATISTA%20BALTAZAR.pdf</t>
  </si>
  <si>
    <t>http://www.municipiochihuahua.gob.mx/TransparenciaArchivos/OM/Recursos%20Humanos/FRACC%20XVII%20CURRICULUM%20VITAE/CV%20GUTIERREZ%20TORRES%20MARCO%20ANTONIO.pdf</t>
  </si>
  <si>
    <t>http://www.municipiochihuahua.gob.mx/TransparenciaArchivos/OM/Recursos%20Humanos/FRACC%20XVII%20CURRICULUM%20VITAE/CV%20ESTRADA%20CASTILLO%20JOEL.pdf</t>
  </si>
  <si>
    <t>http://www.municipiochihuahua.gob.mx/TransparenciaArchivos/OM/Recursos%20Humanos/FRACC%20XVII%20CURRICULUM%20VITAE/CV%20CASTILLO%20MEDRANO%20LETICIA%20ISABEL.pdf</t>
  </si>
  <si>
    <t>http://www.municipiochihuahua.gob.mx/TransparenciaArchivos/OM/Recursos%20Humanos/FRACC%20XVII%20CURRICULUM%20VITAE/CV%20NAVARRETE%20PAZ%20JOSE%20ALFREDO.pdf</t>
  </si>
  <si>
    <t>http://www.municipiochihuahua.gob.mx/TransparenciaArchivos/OM/Recursos%20Humanos/FRACC%20XVII%20CURRICULUM%20VITAE/CV%20ASTORGA%20BURCIAGA%20MARIA%20ELVIRA.pdf</t>
  </si>
  <si>
    <t>http://www.municipiochihuahua.gob.mx/TransparenciaArchivos/OM/Recursos%20Humanos/FRACC%20XVII%20CURRICULUM%20VITAE/CV%20ENCINAS%20DOZAL%20AMIN%20ADRIAN.pdf</t>
  </si>
  <si>
    <t>http://www.municipiochihuahua.gob.mx/TransparenciaArchivos/OM/Recursos%20Humanos/FRACC%20XVII%20CURRICULUM%20VITAE/CV%20ROCHA%20FLORES%20ROBERTO.pdf</t>
  </si>
  <si>
    <t>http://www.municipiochihuahua.gob.mx/TransparenciaArchivos/OM/Recursos%20Humanos/FRACC%20XVII%20CURRICULUM%20VITAE/CV%20PRIMERO%20FERNANDEZ%20MARIANA.pdf</t>
  </si>
  <si>
    <t>http://www.municipiochihuahua.gob.mx/TransparenciaArchivos/OM/Recursos%20Humanos/FRACC%20XVII%20CURRICULUM%20VITAE/CV%20IBARRA%20BARRAZA%20ISHTAR.pdf</t>
  </si>
  <si>
    <t>http://www.municipiochihuahua.gob.mx/TransparenciaArchivos/OM/Recursos%20Humanos/FRACC%20XVII%20CURRICULUM%20VITAE/CV%20ROJAS%20CARRILLO%20GRACIELA.pdf</t>
  </si>
  <si>
    <t>http://www.municipiochihuahua.gob.mx/TransparenciaArchivos/OM/Recursos%20Humanos/FRACC%20XVII%20CURRICULUM%20VITAE/CV%20LOPEZ%20SOTO%20MIGUEL.pdf</t>
  </si>
  <si>
    <t>http://www.municipiochihuahua.gob.mx/TransparenciaArchivos/OM/Recursos%20Humanos/FRACC%20XVII%20CURRICULUM%20VITAE/CV%20ZENDEJAS%20AGUAYO%20JOSSUE%20TADEO.pdf</t>
  </si>
  <si>
    <t>http://www.municipiochihuahua.gob.mx/TransparenciaArchivos/OM/Recursos%20Humanos/FRACC%20XVII%20CURRICULUM%20VITAE/CV%20DIAZ%20GURROLA%20ISSAC.pdf</t>
  </si>
  <si>
    <t>http://www.municipiochihuahua.gob.mx/TransparenciaArchivos/OM/Recursos%20Humanos/FRACC%20XVII%20CURRICULUM%20VITAE/CV%20CASTA%C3%91EDA%20GONZALEZ%20KARISNA.pdf</t>
  </si>
  <si>
    <t>http://www.municipiochihuahua.gob.mx/TransparenciaArchivos/OM/Recursos%20Humanos/FRACC%20XVII%20CURRICULUM%20VITAE/CV%20CARRILLO%20RODRIGUEZ%20LUZ%20JANET.pdf</t>
  </si>
  <si>
    <t>http://www.municipiochihuahua.gob.mx/TransparenciaArchivos/OM/Recursos%20Humanos/FRACC%20XVII%20CURRICULUM%20VITAE/CV%20LOPEZ%20BORJA%20RIVAS%20MARIA%20FERNANDA.pdf</t>
  </si>
  <si>
    <t>http://www.municipiochihuahua.gob.mx/TransparenciaArchivos/OM/Recursos%20Humanos/FRACC%20XVII%20CURRICULUM%20VITAE/CV%20WOOLFOLK%20VELEZ%20FRANCISCO%20ENRIQUE.pdf</t>
  </si>
  <si>
    <t>http://www.municipiochihuahua.gob.mx/TransparenciaArchivos/OM/Recursos%20Humanos/FRACC%20XVII%20CURRICULUM%20VITAE/CV%20VAZQUEZ%20AGUI%C3%91AGA%20ALBERTO.pdf</t>
  </si>
  <si>
    <t>http://www.municipiochihuahua.gob.mx/TransparenciaArchivos/OM/Recursos%20Humanos/FRACC%20XVII%20CURRICULUM%20VITAE/CV%20FRANCO%20FLORES%20JOEL%20IVAN.pdf</t>
  </si>
  <si>
    <t>http://www.municipiochihuahua.gob.mx/TransparenciaArchivos/OM/Recursos%20Humanos/FRACC%20XVII%20CURRICULUM%20VITAE/CV%20ZEA%20JURADO%20FABIOLA.pdf</t>
  </si>
  <si>
    <t>http://www.municipiochihuahua.gob.mx/TransparenciaArchivos/OM/Recursos%20Humanos/FRACC%20XVII%20CURRICULUM%20VITAE/CV%20GUERRERO%20GANDARA%20JOSE%20LUIS.pdf</t>
  </si>
  <si>
    <t>http://www.municipiochihuahua.gob.mx/TransparenciaArchivos/OM/Recursos%20Humanos/FRACC%20XVII%20CURRICULUM%20VITAE/CV%20VILLALOBOS%20SEA%C3%91EZ%20LUIS%20ORLANDO.pdf</t>
  </si>
  <si>
    <t>http://www.municipiochihuahua.gob.mx/TransparenciaArchivos/OM/Recursos%20Humanos/FRACC%20XVII%20CURRICULUM%20VITAE/CV%20GALLARDO%20TARANGO%20JAIME.pdf</t>
  </si>
  <si>
    <t>http://www.municipiochihuahua.gob.mx/TransparenciaArchivos/OM/Recursos%20Humanos/FRACC%20XVII%20CURRICULUM%20VITAE/CV%20RODRIGUEZ%20HERNANDEZ%20PEDRO%20ROMAN.pdf</t>
  </si>
  <si>
    <t>http://www.municipiochihuahua.gob.mx/TransparenciaArchivos/OM/Recursos%20Humanos/FRACC%20XVII%20CURRICULUM%20VITAE/CV%20CHAPARRO%20VALENZUELA%20JUAN%20CARLOS.pdf</t>
  </si>
  <si>
    <t>http://www.municipiochihuahua.gob.mx/TransparenciaArchivos/OM/Recursos%20Humanos/FRACC%20XVII%20CURRICULUM%20VITAE/CV%20SALCIDO%20TORRES%20MARIA%20FERNANDA.pdf</t>
  </si>
  <si>
    <t>http://www.municipiochihuahua.gob.mx/TransparenciaArchivos/OM/Recursos%20Humanos/FRACC%20XVII%20CURRICULUM%20VITAE/CV%20ALVAREZ%20GANDARA%20JOSE%20REFUGIO.pdf</t>
  </si>
  <si>
    <t>http://www.municipiochihuahua.gob.mx/TransparenciaArchivos/OM/Recursos%20Humanos/FRACC%20XVII%20CURRICULUM%20VITAE/CV%20LOPEZ%20CASTILLO%20FERNANDO%20ALONSO.pdf</t>
  </si>
  <si>
    <t>http://www.municipiochihuahua.gob.mx/TransparenciaArchivos/OM/Recursos%20Humanos/FRACC%20XVII%20CURRICULUM%20VITAE/CV%20DE%20LACHICA%20HUERTA%20MARIANA.pdf</t>
  </si>
  <si>
    <t>http://www.municipiochihuahua.gob.mx/TransparenciaArchivos/OM/Recursos%20Humanos/FRACC%20XVII%20CURRICULUM%20VITAE/CV%20REYES%20LERMA%20HECTOR%20FERNANDO.pdf</t>
  </si>
  <si>
    <t>http://www.municipiochihuahua.gob.mx/TransparenciaArchivos/OM/Recursos%20Humanos/FRACC%20XVII%20CURRICULUM%20VITAE/CV%20IBARRA%20SARMIENTO%20ERNESTO.pdf</t>
  </si>
  <si>
    <t>http://www.municipiochihuahua.gob.mx/TransparenciaArchivos/OM/Recursos%20Humanos/FRACC%20XVII%20CURRICULUM%20VITAE/CV%20GARCIA%20SAENZ%20CYNTHIA%20PAULINA.pdf</t>
  </si>
  <si>
    <t>http://www.municipiochihuahua.gob.mx/TransparenciaArchivos/OM/Recursos%20Humanos/FRACC%20XVII%20CURRICULUM%20VITAE/CV%20REYES%20GONZALEZ%20JESUS%20MANUEL.pdf</t>
  </si>
  <si>
    <t>http://www.municipiochihuahua.gob.mx/TransparenciaArchivos/OM/Recursos%20Humanos/FRACC%20XVII%20CURRICULUM%20VITAE/CV%20HERNANDEZ%20SILVA%20VICTOR%20ALEJANDRO.pdf</t>
  </si>
  <si>
    <t>http://www.municipiochihuahua.gob.mx/TransparenciaArchivos/OM/Recursos%20Humanos/FRACC%20XVII%20CURRICULUM%20VITAE/CV%20PIEDRA%20ROMERO%20MARCELA%20DEL%20CARMEN.pdf</t>
  </si>
  <si>
    <t>http://www.municipiochihuahua.gob.mx/TransparenciaArchivos/OM/Recursos%20Humanos/FRACC%20XVII%20CURRICULUM%20VITAE/CV%20MONGE%20MELENDEZ%20ALFREDO.pdf</t>
  </si>
  <si>
    <t>http://www.municipiochihuahua.gob.mx/TransparenciaArchivos/OM/Recursos%20Humanos/FRACC%20XVII%20CURRICULUM%20VITAE/CV%20REZA%20SANCHEZ%20LINDA%20LIZETH.pdf</t>
  </si>
  <si>
    <t>http://www.municipiochihuahua.gob.mx/TransparenciaArchivos/OM/Recursos%20Humanos/FRACC%20XVII%20CURRICULUM%20VITAE/CV%20DEL%20VAL%20FERNANDEZ%20AIDA%20PATRICIA.pdf</t>
  </si>
  <si>
    <t>http://www.municipiochihuahua.gob.mx/TransparenciaArchivos/OM/Recursos%20Humanos/FRACC%20XVII%20CURRICULUM%20VITAE/CV%20MELENDEZ%20HERNANDEZ%20ELISEO.pdf</t>
  </si>
  <si>
    <t>http://www.municipiochihuahua.gob.mx/TransparenciaArchivos/OM/Recursos%20Humanos/FRACC%20XVII%20CURRICULUM%20VITAE/CV%20ORTEGA%20FLORES%20FEDERICO%20OMAR.pdf</t>
  </si>
  <si>
    <t>http://www.municipiochihuahua.gob.mx/TransparenciaArchivos/OM/Recursos%20Humanos/FRACC%20XVII%20CURRICULUM%20VITAE/CV%20FRANCO%20BARRAGAN%20OLIVIA.pdf</t>
  </si>
  <si>
    <t>http://www.municipiochihuahua.gob.mx/TransparenciaArchivos/OM/Recursos%20Humanos/FRACC%20XVII%20CURRICULUM%20VITAE/CV%20FLORES%20BARRERA%20PERLA%20CONCEPCION.pdf</t>
  </si>
  <si>
    <t>http://www.municipiochihuahua.gob.mx/TransparenciaArchivos/OM/Recursos%20Humanos/FRACC%20XVII%20CURRICULUM%20VITAE/CV%20REAZA%20SUAREZ%20ADRIANA%20M.pdf</t>
  </si>
  <si>
    <t>http://www.municipiochihuahua.gob.mx/TransparenciaArchivos/OM/Recursos%20Humanos/FRACC%20XVII%20CURRICULUM%20VITAE/CV%20GONZALEZ%20VIZCAINO%20CRISTINA%20EUGENIA.pdf</t>
  </si>
  <si>
    <t>http://www.municipiochihuahua.gob.mx/TransparenciaArchivos/OM/Recursos%20Humanos/FRACC%20XVII%20CURRICULUM%20VITAE/CV%20LOPEZ%20GARCIA%20KARINA%20LIZETH.pdf</t>
  </si>
  <si>
    <t>http://www.municipiochihuahua.gob.mx/TransparenciaArchivos/OM/Recursos%20Humanos/FRACC%20XVII%20CURRICULUM%20VITAE/CV%20GONZALEZ%20GARCIA%20MIRNA%20MARIA.pdf</t>
  </si>
  <si>
    <t>http://www.municipiochihuahua.gob.mx/TransparenciaArchivos/OM/Recursos%20Humanos/FRACC%20XVII%20CURRICULUM%20VITAE/CV%20GONZALEZ%20VILLASE%C3%91OR%20RAUL%20SALVADOR.pdf</t>
  </si>
  <si>
    <t>http://www.municipiochihuahua.gob.mx/TransparenciaArchivos/OM/Recursos%20Humanos/FRACC%20XVII%20CURRICULUM%20VITAE/CV%20SANCHEZ%20RUBIO%20EDGAR%20LEONARDO.pdf</t>
  </si>
  <si>
    <t>http://www.municipiochihuahua.gob.mx/TransparenciaArchivos/OM/Recursos%20Humanos/FRACC%20XVII%20CURRICULUM%20VITAE/CV%20VALENZUELA%20RODRIGUEZ%20LUCILA.pdf</t>
  </si>
  <si>
    <t>http://www.municipiochihuahua.gob.mx/TransparenciaArchivos/OM/Recursos%20Humanos/FRACC%20XVII%20CURRICULUM%20VITAE/CV%20MARTINEZ%20IRACHETA%20EDGAR%20ALONSO.pdf</t>
  </si>
  <si>
    <t>http://www.municipiochihuahua.gob.mx/TransparenciaArchivos/OM/Recursos%20Humanos/FRACC%20XVII%20CURRICULUM%20VITAE/CV%20BUSTILLOS%20VELAZQUEZ%20FERNANDO%20ALBERTO.pdf</t>
  </si>
  <si>
    <t>http://www.municipiochihuahua.gob.mx/TransparenciaArchivos/OM/Recursos%20Humanos/FRACC%20XVII%20CURRICULUM%20VITAE/CV%20MIRANDA%20VAZQUEZ%20MARIO%20ALEJANDRO.pdf</t>
  </si>
  <si>
    <t>http://www.municipiochihuahua.gob.mx/TransparenciaArchivos/OM/Recursos%20Humanos/FRACC%20XVII%20CURRICULUM%20VITAE/CV%20RODULFO%20BORUNDA%20VERONICA%20ESTELA.pdf</t>
  </si>
  <si>
    <t>http://www.municipiochihuahua.gob.mx/TransparenciaArchivos/OM/Recursos%20Humanos/FRACC%20XVII%20CURRICULUM%20VITAE/CV%20GARCIA%20GUERRA%20CARMEN%20DEL%20SOCORRO.pdf</t>
  </si>
  <si>
    <t>http://www.municipiochihuahua.gob.mx/TransparenciaArchivos/OM/Recursos%20Humanos/FRACC%20XVII%20CURRICULUM%20VITAE/CV%20SANDOVAL%20MARISCAL%20ESTEFANIA%20ELVIRA.pdf</t>
  </si>
  <si>
    <t>http://www.municipiochihuahua.gob.mx/TransparenciaArchivos/OM/Recursos%20Humanos/FRACC%20XVII%20CURRICULUM%20VITAE/CV%20QUINTANA%20CHAVEZ%20JESUS%20GUILLERMO.pdf</t>
  </si>
  <si>
    <t>http://www.municipiochihuahua.gob.mx/TransparenciaArchivos/OM/Recursos%20Humanos/FRACC%20XVII%20CURRICULUM%20VITAE/CV%20MARQUEZ%20CHAVEZ%20ALEJANDRA.pdf</t>
  </si>
  <si>
    <t>http://www.municipiochihuahua.gob.mx/TransparenciaArchivos/OM/Recursos%20Humanos/FRACC%20XVII%20CURRICULUM%20VITAE/CV%20REYES%20MEJIA%20DIANA%20MARIA.pdf</t>
  </si>
  <si>
    <t>http://www.municipiochihuahua.gob.mx/TransparenciaArchivos/OM/Recursos%20Humanos/FRACC%20XVII%20CURRICULUM%20VITAE/CV%20SIAS%20TREVIZO%20ERICK%20ARTURO.pdf</t>
  </si>
  <si>
    <t>http://www.municipiochihuahua.gob.mx/TransparenciaArchivos/OM/Recursos%20Humanos/FRACC%20XVII%20CURRICULUM%20VITAE/CV%20ALARCON%20AVITIA%20MARIO%20ALBERTO.pdf</t>
  </si>
  <si>
    <t>http://www.municipiochihuahua.gob.mx/TransparenciaArchivos/OM/Recursos%20Humanos/FRACC%20XVII%20CURRICULUM%20VITAE/CV%20HERNANDEZ%20OSUNA%20CESAR%20EMMANUEL.pdf</t>
  </si>
  <si>
    <t>http://www.municipiochihuahua.gob.mx/TransparenciaArchivos/OM/Recursos%20Humanos/FRACC%20XVII%20CURRICULUM%20VITAE/CV%20BAYLON%20ESQUEDA%20GABRIELA.pdf</t>
  </si>
  <si>
    <t>http://www.municipiochihuahua.gob.mx/TransparenciaArchivos/OM/Recursos%20Humanos/FRACC%20XVII%20CURRICULUM%20VITAE/CV%20HERRERA%20VILLANUEVA%20LILIANA.pdf</t>
  </si>
  <si>
    <t>http://www.municipiochihuahua.gob.mx/TransparenciaArchivos/OM/Recursos%20Humanos/FRACC%20XVII%20CURRICULUM%20VITAE/CV%20MANZO%20RASCON%20INDRA.pdf</t>
  </si>
  <si>
    <t>http://www.municipiochihuahua.gob.mx/TransparenciaArchivos/OM/Recursos%20Humanos/FRACC%20XVII%20CURRICULUM%20VITAE/CV%20MONTES%20MEDINA%20ANDRES%20LORENZO.pdf</t>
  </si>
  <si>
    <t>http://www.municipiochihuahua.gob.mx/TransparenciaArchivos/OM/Recursos%20Humanos/FRACC%20XVII%20CURRICULUM%20VITAE/CV%20VAZQUEZ%20TARANGO%20JULIO%20IVAN.pdf</t>
  </si>
  <si>
    <t>http://www.municipiochihuahua.gob.mx/TransparenciaArchivos/OM/Recursos%20Humanos/FRACC%20XVII%20CURRICULUM%20VITAE/CV%20JUAREZ%20HERRERA%20SIGIFREDO.pdf</t>
  </si>
  <si>
    <t>http://www.municipiochihuahua.gob.mx/TransparenciaArchivos/OM/Recursos%20Humanos/FRACC%20XVII%20CURRICULUM%20VITAE/CV%20HERRERA%20VILLANUEVA%20MONICA%20IVONNE.pdf</t>
  </si>
  <si>
    <t>http://www.municipiochihuahua.gob.mx/TransparenciaArchivos/OM/Recursos%20Humanos/FRACC%20XVII%20CURRICULUM%20VITAE/CV%20HERERDIA%20BARRANCA%20EDUARDO.pdf</t>
  </si>
  <si>
    <t>http://www.municipiochihuahua.gob.mx/TransparenciaArchivos/OM/Recursos%20Humanos/FRACC%20XVII%20CURRICULUM%20VITAE/CV%20FRANCOMARQUEZ%20Y%20MARTINEZ%20JORGE%20ALBERTO.pdf</t>
  </si>
  <si>
    <t>http://www.municipiochihuahua.gob.mx/TransparenciaArchivos/OM/Recursos%20Humanos/FRACC%20XVII%20CURRICULUM%20VITAE/CV%20DIAZ%20NEGRETE%20ADRIANA.pdf</t>
  </si>
  <si>
    <t>http://www.municipiochihuahua.gob.mx/TransparenciaArchivos/OM/Recursos%20Humanos/FRACC%20XVII%20CURRICULUM%20VITAE/CV%20GARCIA%20COARASA%20SIMENTAL%20HECTOR%20FERNANDO.pdf</t>
  </si>
  <si>
    <t>http://www.municipiochihuahua.gob.mx/TransparenciaArchivos/OM/Recursos%20Humanos/FRACC%20XVII%20CURRICULUM%20VITAE/CV%20GUTIERREZ%20GUTIERREZ%20ALEJANDRO%20IVAN.pdf</t>
  </si>
  <si>
    <t>http://www.municipiochihuahua.gob.mx/TransparenciaArchivos/OM/Recursos%20Humanos/FRACC%20XVII%20CURRICULUM%20VITAE/CV%20PORRAS%20RANGEL%20NEIVY%20ALEJANDRA.pdf</t>
  </si>
  <si>
    <t>http://www.municipiochihuahua.gob.mx/TransparenciaArchivos/OM/Recursos%20Humanos/FRACC%20XVII%20CURRICULUM%20VITAE/CV%20MU%C3%91OZ%20CARREON%20GUADALUPE.pdf</t>
  </si>
  <si>
    <t>http://www.municipiochihuahua.gob.mx/TransparenciaArchivos/OM/Recursos%20Humanos/FRACC%20XVII%20CURRICULUM%20VITAE/CV%20JIMENEZ%20GUEVARA%20ALEJANDRO.pdf</t>
  </si>
  <si>
    <t>http://www.municipiochihuahua.gob.mx/TransparenciaArchivos/OM/Recursos%20Humanos/FRACC%20XVII%20CURRICULUM%20VITAE/</t>
  </si>
  <si>
    <t>http://www.municipiochihuahua.gob.mx/TransparenciaArchivos/OM/Recursos%20Humanos/FRACC%20XVII%20CURRICULUM%20VITAE/CV%20REY%20LOYA%20ALMA%20YESENIA.pdf</t>
  </si>
  <si>
    <t>http://www.municipiochihuahua.gob.mx/TransparenciaArchivos/OM/Recursos%20Humanos/FRACC%20XVII%20CURRICULUM%20VITAE/CV%20GARCIA%20MENDOZA%20MARCELA%20IVONNE.pdf</t>
  </si>
  <si>
    <t>http://www.municipiochihuahua.gob.mx/TransparenciaArchivos/OM/Recursos%20Humanos/FRACC%20XVII%20CURRICULUM%20VITAE/CV%20MAZORRA%20DECANINI%20MARIA%20ISABEL.pdf</t>
  </si>
  <si>
    <t>http://www.municipiochihuahua.gob.mx/TransparenciaArchivos/OM/Recursos%20Humanos/FRACC%20XVII%20CURRICULUM%20VITAE/CV%20CORDERO%20ANDRADE%20DANIEL.pdf</t>
  </si>
  <si>
    <t>http://www.municipiochihuahua.gob.mx/TransparenciaArchivos/OM/Recursos%20Humanos/FRACC%20XVII%20CURRICULUM%20VITAE/CV%20MORALES%20LEAL%20HERLINDA.pdf</t>
  </si>
  <si>
    <t>http://www.municipiochihuahua.gob.mx/TransparenciaArchivos/OM/Recursos%20Humanos/FRACC%20XVII%20CURRICULUM%20VITAE/CV%20MORALES%20LERMA%20EDUARDO%20ELIM.pdf</t>
  </si>
  <si>
    <t>http://www.municipiochihuahua.gob.mx/TransparenciaArchivos/OM/Recursos%20Humanos/FRACC%20XVII%20CURRICULUM%20VITAE/CV%20CASTRO%20MIRANDA%20LUIS%20ENRIQUE.pdf</t>
  </si>
  <si>
    <t>http://www.municipiochihuahua.gob.mx/TransparenciaArchivos/OM/Recursos%20Humanos/FRACC%20XVII%20CURRICULUM%20VITAE/CV%20CAYENTE%20ROMERO%20ALMA%20ROSA.pdf</t>
  </si>
  <si>
    <t>http://www.municipiochihuahua.gob.mx/TransparenciaArchivos/OM/Recursos%20Humanos/FRACC%20XVII%20CURRICULUM%20VITAE/CV%20MOCTEZUMA%20TORRES%20MARTHA%20MARIA.pdf</t>
  </si>
  <si>
    <t>http://www.municipiochihuahua.gob.mx/TransparenciaArchivos/OM/Recursos%20Humanos/FRACC%20XVII%20CURRICULUM%20VITAE/CV%20PARRA%20TREVIZO%20DENISSE%20STEPHANIE.pdf</t>
  </si>
  <si>
    <t>http://www.municipiochihuahua.gob.mx/TransparenciaArchivos/OM/Recursos%20Humanos/FRACC%20XVII%20CURRICULUM%20VITAE/CV%20JIMENEZ%20JIMENEZ%20KARLA%20ELIZABETH.pdf</t>
  </si>
  <si>
    <t>http://www.municipiochihuahua.gob.mx/TransparenciaArchivos/OM/Recursos%20Humanos/FRACC%20XVII%20CURRICULUM%20VITAE/CV%20GARCIA%20DURAN%20MARIO%20ALONSO.pdf</t>
  </si>
  <si>
    <t>http://www.municipiochihuahua.gob.mx/TransparenciaArchivos/OM/Recursos%20Humanos/FRACC%20XVII%20CURRICULUM%20VITAE/CV%20VILLA%20GOMEZ%20MANUEL%20ALEJANDRO.pdf</t>
  </si>
  <si>
    <t>http://www.municipiochihuahua.gob.mx/TransparenciaArchivos/OM/Recursos%20Humanos/FRACC%20XVII%20CURRICULUM%20VITAE/CV%20MORENO%20MONTES%20MARIANA%20AIDE.pdf</t>
  </si>
  <si>
    <t>http://www.municipiochihuahua.gob.mx/TransparenciaArchivos/OM/Recursos%20Humanos/FRACC%20XVII%20CURRICULUM%20VITAE/CV%20ARAGON%20GUTIERREZ%20JORGE%20ALBERTO.pdf</t>
  </si>
  <si>
    <t>http://www.municipiochihuahua.gob.mx/TransparenciaArchivos/OM/Recursos%20Humanos/FRACC%20XVII%20CURRICULUM%20VITAE/CV%20MIRANDA%20REZA%20JESUS.pdf</t>
  </si>
  <si>
    <t>http://www.municipiochihuahua.gob.mx/TransparenciaArchivos/OM/Recursos%20Humanos/FRACC%20XVII%20CURRICULUM%20VITAE/CV%20AGUILAR%20CHAVEZ%20JULIO%20ALBERTO.pdf</t>
  </si>
  <si>
    <t>http://www.municipiochihuahua.gob.mx/TransparenciaArchivos/OM/Recursos%20Humanos/FRACC%20XVII%20CURRICULUM%20VITAE/CV%20TERRAZAS%20FRAGA%20LUIS%20ROBERTO.pdf</t>
  </si>
  <si>
    <t>http://www.municipiochihuahua.gob.mx/TransparenciaArchivos/OM/Recursos%20Humanos/FRACC%20XVII%20CURRICULUM%20VITAE/CV%20MARI%C3%91ELARENA%20MORENO%20ANA%20CRISTINA.pdf</t>
  </si>
  <si>
    <t>http://www.municipiochihuahua.gob.mx/TransparenciaArchivos/OM/Recursos%20Humanos/FRACC%20XVII%20CURRICULUM%20VITAE/CV%20TERRAZAS%20LARA%20ANGELICA.pdf</t>
  </si>
  <si>
    <t>http://www.municipiochihuahua.gob.mx/TransparenciaArchivos/OM/Recursos%20Humanos/FRACC%20XVII%20CURRICULUM%20VITAE/CV%20URISTA%20ENCINAS%20ROBERTO%20ANTONIO.pdf</t>
  </si>
  <si>
    <t>http://www.municipiochihuahua.gob.mx/TransparenciaArchivos/OM/Recursos%20Humanos/FRACC%20XVII%20CURRICULUM%20VITAE/CV%20CASTILLO%20COVARRUBIAS%20FROYLAN%20JOCSAN.pdf</t>
  </si>
  <si>
    <t>http://www.municipiochihuahua.gob.mx/TransparenciaArchivos/OM/Recursos%20Humanos/FRACC%20XVII%20CURRICULUM%20VITAE/CV%20CARO%20VILLALOBOS%20CLAUDIA.pdf</t>
  </si>
  <si>
    <t>http://www.municipiochihuahua.gob.mx/TransparenciaArchivos/OM/Recursos%20Humanos/FRACC%20XVII%20CURRICULUM%20VITAE/CV%20PAREDES%20SALAZAR%20ERICK.pdf</t>
  </si>
  <si>
    <t>http://www.municipiochihuahua.gob.mx/TransparenciaArchivos/OM/Recursos%20Humanos/FRACC%20XVII%20CURRICULUM%20VITAE/CV%20GIL%20MANCINAS%20CLAUDIA%20IRMA.pdf</t>
  </si>
  <si>
    <t>http://www.municipiochihuahua.gob.mx/TransparenciaArchivos/OM/Recursos%20Humanos/FRACC%20XVII%20CURRICULUM%20VITAE/CV%20PIZARRO%20LEYVA%20VICTORIA.pdf</t>
  </si>
  <si>
    <t>http://www.municipiochihuahua.gob.mx/TransparenciaArchivos/OM/Recursos%20Humanos/FRACC%20XVII%20CURRICULUM%20VITAE/CV%20SANTANA%20CORDOVA%20JESUS%20ARMANDO.pdf</t>
  </si>
  <si>
    <t>http://www.municipiochihuahua.gob.mx/TransparenciaArchivos/OM/Recursos%20Humanos/FRACC%20XVII%20CURRICULUM%20VITAE/CV%20URRUTIA%20SALAZAR%20MONICA.pdf</t>
  </si>
  <si>
    <t>http://www.municipiochihuahua.gob.mx/TransparenciaArchivos/OM/Recursos%20Humanos/FRACC%20XVII%20CURRICULUM%20VITAE/CV%20VILLALOBOS%20GARCIA%20EVER%20ANTONIO.pdf</t>
  </si>
  <si>
    <t>http://www.municipiochihuahua.gob.mx/TransparenciaArchivos/OM/Recursos%20Humanos/FRACC%20XVII%20CURRICULUM%20VITAE/CV%20ZAPIEN%20CHACON%20EDMUNDO.pdf</t>
  </si>
  <si>
    <t>http://www.municipiochihuahua.gob.mx/TransparenciaArchivos/OM/Recursos%20Humanos/FRACC%20XVII%20CURRICULUM%20VITAE/CV%20RIOS%20ARENIVAR%20OSCAR%20RIOS.pdf</t>
  </si>
  <si>
    <t>http://www.municipiochihuahua.gob.mx/TransparenciaArchivos/OM/Recursos%20Humanos/FRACC%20XVII%20CURRICULUM%20VITAE/CV%20GONZALEZ%20CANO%20SEBASTIAN.pdf</t>
  </si>
  <si>
    <t>http://www.municipiochihuahua.gob.mx/TransparenciaArchivos/OM/Recursos%20Humanos/FRACC%20XVII%20CURRICULUM%20VITAE/CV%20VILLA%20PARRA%20HEBER%20ARTURO.pdf</t>
  </si>
  <si>
    <t>http://www.municipiochihuahua.gob.mx/TransparenciaArchivos/OM/Recursos%20Humanos/FRACC%20XVII%20CURRICULUM%20VITAE/CV%20GUILLEN%20RUIZ%20LUIS%20CARLOS.pdf</t>
  </si>
  <si>
    <t>http://www.municipiochihuahua.gob.mx/TransparenciaArchivos/OM/Recursos%20Humanos/FRACC%20XVII%20CURRICULUM%20VITAE/CV%20ELIAS%20OGAZ%20JESUS%20GILBERTO.pdf</t>
  </si>
  <si>
    <t>http://www.municipiochihuahua.gob.mx/TransparenciaArchivos/OM/Recursos%20Humanos/FRACC%20XVII%20CURRICULUM%20VITAE/CV%20TERRAZAS%20ARAGON%20JEANINE%20JARELLY.pdf</t>
  </si>
  <si>
    <t>http://www.municipiochihuahua.gob.mx/TransparenciaArchivos/OM/Recursos%20Humanos/FRACC%20XVII%20CURRICULUM%20VITAE/CV%20RASCON%20MONDRAGON%20JESUS%20RENE.pdf</t>
  </si>
  <si>
    <t>http://www.municipiochihuahua.gob.mx/TransparenciaArchivos/OM/Recursos%20Humanos/FRACC%20XVII%20CURRICULUM%20VITAE/CV%20ASTORGA%20GARCIA%20MARIA%20ESTELA.pdf</t>
  </si>
  <si>
    <t>http://www.municipiochihuahua.gob.mx/TransparenciaArchivos/OM/Recursos%20Humanos/FRACC%20XVII%20CURRICULUM%20VITAE/CV%20RIVERO%20ANCHONDO%20JOSE%20JULIAN.pdf</t>
  </si>
  <si>
    <t>http://www.municipiochihuahua.gob.mx/TransparenciaArchivos/OM/Recursos%20Humanos/FRACC%20XVII%20CURRICULUM%20VITAE/CV%20HERNANDEZ%20RODRIGUEZ%20FELICIANO.pdf</t>
  </si>
  <si>
    <t>http://www.municipiochihuahua.gob.mx/TransparenciaArchivos/OM/Recursos%20Humanos/FRACC%20XVII%20CURRICULUM%20VITAE/CV%20ALVARADO%20RODRIGUEZ%20MARIA%20TERESA.pdf</t>
  </si>
  <si>
    <t>http://www.municipiochihuahua.gob.mx/TransparenciaArchivos/OM/Recursos%20Humanos/FRACC%20XVII%20CURRICULUM%20VITAE/CV%20TORRES%20QUEZADA%20HILARIO%20ALEJANDRO.pdf</t>
  </si>
  <si>
    <t>http://www.municipiochihuahua.gob.mx/TransparenciaArchivos/OM/Recursos%20Humanos/FRACC%20XVII%20CURRICULUM%20VITAE/CV%20MARTINEZ%20RODRIGUEZ%20MARTIN%20ALAN.pdf</t>
  </si>
  <si>
    <t>http://www.municipiochihuahua.gob.mx/TransparenciaArchivos/OM/Recursos%20Humanos/FRACC%20XVII%20CURRICULUM%20VITAE/CV%20SEPULVEDA%20EGUIARTE%20ROSA%20EMMA.pdf</t>
  </si>
  <si>
    <t>http://www.municipiochihuahua.gob.mx/TransparenciaArchivos/OM/Recursos%20Humanos/FRACC%20XVII%20CURRICULUM%20VITAE/CV%20MANZANO%20DOMINGUEZ%20JAVIER%20IVAN.pdf</t>
  </si>
  <si>
    <t>http://www.municipiochihuahua.gob.mx/TransparenciaArchivos/OM/Recursos%20Humanos/FRACC%20XVII%20CURRICULUM%20VITAE/CV%20ORTIZ%20SOLIS%20SERGIO%20ULISES.pdf</t>
  </si>
  <si>
    <t>http://www.municipiochihuahua.gob.mx/TransparenciaArchivos/OM/Recursos%20Humanos/FRACC%20XVII%20CURRICULUM%20VITAE/CV%20PEINADO%20RUIZESPARZA%20EDGAR%20IVAN.pdf</t>
  </si>
  <si>
    <t>http://www.municipiochihuahua.gob.mx/TransparenciaArchivos/OM/Recursos%20Humanos/FRACC%20XVII%20CURRICULUM%20VITAE/CV%20DURAN%20REY%20LILIANA.pdf</t>
  </si>
  <si>
    <t>http://www.municipiochihuahua.gob.mx/TransparenciaArchivos/OM/Recursos%20Humanos/FRACC%20XVII%20CURRICULUM%20VITAE/CV%20GUADERRAMA%20PI%C3%91ON%20LUIS%20ALONSO.pdf</t>
  </si>
  <si>
    <t>http://www.municipiochihuahua.gob.mx/TransparenciaArchivos/OM/Recursos%20Humanos/FRACC%20XVII%20CURRICULUM%20VITAE/CV%20RUIZ%20ORTIZ%20KARIM.pdf</t>
  </si>
  <si>
    <t>http://www.municipiochihuahua.gob.mx/TransparenciaArchivos/OM/Recursos%20Humanos/FRACC%20XVII%20CURRICULUM%20VITAE/CV%20MARTINEZ%20RODRIGUEZ%20GLORIA.pdf</t>
  </si>
  <si>
    <t>http://www.municipiochihuahua.gob.mx/TransparenciaArchivos/OM/Recursos%20Humanos/FRACC%20XVII%20CURRICULUM%20VITAE/CV%20SAENZ%20NAVARRO%20HECTOR%20EDUARDO.pdf</t>
  </si>
  <si>
    <t>http://www.municipiochihuahua.gob.mx/TransparenciaArchivos/OM/Recursos%20Humanos/FRACC%20XVII%20CURRICULUM%20VITAE/CV%20AGUIRRE%20GONZALEZ%20JESSICA%20VANESSA.pdf</t>
  </si>
  <si>
    <t>http://www.municipiochihuahua.gob.mx/TransparenciaArchivos/OM/Recursos%20Humanos/FRACC%20XVII%20CURRICULUM%20VITAE/CV%20CHAVEZ%20LUNA%20DENISSE%20MARISA.pdf</t>
  </si>
  <si>
    <t>http://www.municipiochihuahua.gob.mx/TransparenciaArchivos/OM/Recursos%20Humanos/FRACC%20XVII%20CURRICULUM%20VITAE/CV%20RAMOS%20RENOVATO%20NORMA%20LETICIA.pdf</t>
  </si>
  <si>
    <t>http://www.municipiochihuahua.gob.mx/TransparenciaArchivos/OM/Recursos%20Humanos/FRACC%20XVII%20CURRICULUM%20VITAE/CV%20SAAVEDRA%20FERNANDEZ%20ARTURO%20JAVIER.pdf</t>
  </si>
  <si>
    <t>http://www.municipiochihuahua.gob.mx/TransparenciaArchivos/OM/Recursos%20Humanos/FRACC%20XVII%20CURRICULUM%20VITAE/CV%20RUIZ%20LOPEZ%20BLANCA%20LORENA.pdf</t>
  </si>
  <si>
    <t>http://www.municipiochihuahua.gob.mx/TransparenciaArchivos/OM/Recursos%20Humanos/FRACC%20XVII%20CURRICULUM%20VITAE/CV%20SIFUENTES%20MEDINA%20SERGIO%20ANTONIO.pdf</t>
  </si>
  <si>
    <t>http://www.municipiochihuahua.gob.mx/TransparenciaArchivos/OM/Recursos%20Humanos/FRACC%20XVII%20CURRICULUM%20VITAE/CV%20RODRIGUEZ%20RAMIREZ%20GONZALO.pdf</t>
  </si>
  <si>
    <t>http://www.municipiochihuahua.gob.mx/TransparenciaArchivos/OM/Recursos%20Humanos/FRACC%20XVII%20CURRICULUM%20VITAE/CV%20CA%C3%91EZ%20ROMERO%20MELISSA%20ADRIANA.pdf</t>
  </si>
  <si>
    <t>http://www.municipiochihuahua.gob.mx/TransparenciaArchivos/OM/Recursos%20Humanos/FRACC%20XVII%20CURRICULUM%20VITAE/CV%20MILLER%20ARROYO%20ESTEFAN.pdf</t>
  </si>
  <si>
    <t>http://www.municipiochihuahua.gob.mx/TransparenciaArchivos/OM/Recursos%20Humanos/FRACC%20XVII%20CURRICULUM%20VITAE/CV%20NEVAREZ%20QUEZADA%20TANIA%20ELENA.pdf</t>
  </si>
  <si>
    <t>http://www.municipiochihuahua.gob.mx/TransparenciaArchivos/OM/Recursos%20Humanos/FRACC%20XVII%20CURRICULUM%20VITAE/CV%20OLIVAS%20BUHAYA%20CARLOS%20ALEJANDRO.pdf</t>
  </si>
  <si>
    <t>http://www.municipiochihuahua.gob.mx/TransparenciaArchivos/OM/Recursos%20Humanos/FRACC%20XVII%20CURRICULUM%20VITAE/CV%20JIMENEZ%20MAURCIO%20JONATHAN%20ASAF.pdf</t>
  </si>
  <si>
    <t>http://www.municipiochihuahua.gob.mx/TransparenciaArchivos/OM/Recursos%20Humanos/FRACC%20XVII%20CURRICULUM%20VITAE/CV%20LOAIZA%20LUCAS%20MARIA%20ISABEL.pdf</t>
  </si>
  <si>
    <t>http://www.municipiochihuahua.gob.mx/TransparenciaArchivos/OM/Recursos%20Humanos/FRACC%20XVII%20CURRICULUM%20VITAE/CV%20LOYA%20SANTANA%20MARISSA%20FABIOLA.pdf</t>
  </si>
  <si>
    <t>http://www.municipiochihuahua.gob.mx/TransparenciaArchivos/OM/Recursos%20Humanos/FRACC%20XVII%20CURRICULUM%20VITAE/CV%20HIGUERA%20CAMPOS%20RAUL%20DAVID.pdf</t>
  </si>
  <si>
    <t>http://www.municipiochihuahua.gob.mx/TransparenciaArchivos/OM/Recursos%20Humanos/FRACC%20XVII%20CURRICULUM%20VITAE/CV%20DIAZ%20SANCHEZ%20EDGAR.pdf</t>
  </si>
  <si>
    <t>http://www.municipiochihuahua.gob.mx/TransparenciaArchivos/OM/Recursos%20Humanos/FRACC%20XVII%20CURRICULUM%20VITAE/CV%20MONTOYA%20GARCIA%20LAURA%20VERONICA.pdf</t>
  </si>
  <si>
    <t>http://www.municipiochihuahua.gob.mx/TransparenciaArchivos/OM/Recursos%20Humanos/FRACC%20XVII%20CURRICULUM%20VITAE/CV%20DELGADO%20RODRIGUEZ%20EDGAR%20ADRIAN.pdf</t>
  </si>
  <si>
    <t>http://www.municipiochihuahua.gob.mx/TransparenciaArchivos/OM/Recursos%20Humanos/FRACC%20XVII%20CURRICULUM%20VITAE/CV%20ALARCON%20ACOSTA%20CLAUDIA%20ALEJANDRA.pdf</t>
  </si>
  <si>
    <t>http://www.municipiochihuahua.gob.mx/TransparenciaArchivos/OM/Recursos%20Humanos/FRACC%20XVII%20CURRICULUM%20VITAE/CV%20CENICEROS%20AZUNA%20PATRICIA.pdf</t>
  </si>
  <si>
    <t>http://www.municipiochihuahua.gob.mx/TransparenciaArchivos/OM/Recursos%20Humanos/FRACC%20XVII%20CURRICULUM%20VITAE/CV%20PORTILLO%20CAMPUZANO%20GRISELA.pdf</t>
  </si>
  <si>
    <t>http://www.municipiochihuahua.gob.mx/TransparenciaArchivos/OM/Recursos%20Humanos/FRACC%20XVII%20CURRICULUM%20VITAE/CV%20ZUBIA%20MARTINEZ%20EDGAR%20RODOLFO.pdf</t>
  </si>
  <si>
    <t>http://www.municipiochihuahua.gob.mx/TransparenciaArchivos/OM/Recursos%20Humanos/FRACC%20XVII%20CURRICULUM%20VITAE/CV%20JURADO%20MU%C3%91OZ%20ANA%20IMELDA.pdf</t>
  </si>
  <si>
    <t>http://www.municipiochihuahua.gob.mx/TransparenciaArchivos/OM/Recursos%20Humanos/FRACC%20XVII%20CURRICULUM%20VITAE/CV%20FUENTES%20RASCON%20ROBERTO%20ANDRES.pdf</t>
  </si>
  <si>
    <t>http://www.municipiochihuahua.gob.mx/TransparenciaArchivos/OM/Recursos%20Humanos/FRACC%20XVII%20CURRICULUM%20VITAE/CV%20VARELA%20RODRIGUEZ%20DALIA%20VIANEY.pdf</t>
  </si>
  <si>
    <t>http://www.municipiochihuahua.gob.mx/TransparenciaArchivos/OM/Recursos%20Humanos/FRACC%20XVII%20CURRICULUM%20VITAE/CV%20CASTILLO%20HERNANDEZ%20GUADALUPE.pdf</t>
  </si>
  <si>
    <t>http://www.municipiochihuahua.gob.mx/TransparenciaArchivos/OM/Recursos%20Humanos/FRACC%20XVII%20CURRICULUM%20VITAE/CV%20FERREIRO%20BURDICK%20JOSE%20ANTONIO.pdf</t>
  </si>
  <si>
    <t>http://www.municipiochihuahua.gob.mx/TransparenciaArchivos/OM/Recursos%20Humanos/FRACC%20XVII%20CURRICULUM%20VITAE/CV%20MEJIA%20JACOBO%20JAVIER%20ARMANDO.pdf</t>
  </si>
  <si>
    <t>http://www.municipiochihuahua.gob.mx/TransparenciaArchivos/OM/Recursos%20Humanos/FRACC%20XVII%20CURRICULUM%20VITAE/CV%20DAVILA%20CHACON%20MIGUEL%20ALBERTO.pdf</t>
  </si>
  <si>
    <t>http://www.municipiochihuahua.gob.mx/TransparenciaArchivos/OM/Recursos%20Humanos/FRACC%20XVII%20CURRICULUM%20VITAE/CV%20BUSTAMANTES%20ACOSTA%20LLUVIA%20VANESSA.pdf</t>
  </si>
  <si>
    <t>http://www.municipiochihuahua.gob.mx/TransparenciaArchivos/OM/Recursos%20Humanos/FRACC%20XVII%20CURRICULUM%20VITAE/CV%20LAGUNAS%20VALENZUELA%20ANNA%20LAURA.pdf</t>
  </si>
  <si>
    <t>http://www.municipiochihuahua.gob.mx/TransparenciaArchivos/OM/Recursos%20Humanos/FRACC%20XVII%20CURRICULUM%20VITAE/CV%20FERNANDEZ%20VILLANUEVA%20RICARDO.pdf</t>
  </si>
  <si>
    <t>http://www.municipiochihuahua.gob.mx/TransparenciaArchivos/OM/Recursos%20Humanos/FRACC%20XVII%20CURRICULUM%20VITAE/CV%20MENDOZA%20ALVAREZ%20LUIS%20ARMANDO.pdf</t>
  </si>
  <si>
    <t>http://www.municipiochihuahua.gob.mx/TransparenciaArchivos/OM/Recursos%20Humanos/FRACC%20XVII%20CURRICULUM%20VITAE/CV%20ESTRADA%20JASCHACK%20PEDRO%20ANTONIO.pdf</t>
  </si>
  <si>
    <t>http://www.municipiochihuahua.gob.mx/TransparenciaArchivos/OM/Recursos%20Humanos/FRACC%20XVII%20CURRICULUM%20VITAE/CV%20OLIVAS%20OLIVAS%20CARMEN%20PAULINA.pdf</t>
  </si>
  <si>
    <t>http://www.municipiochihuahua.gob.mx/TransparenciaArchivos/OM/Recursos%20Humanos/FRACC%20XVII%20CURRICULUM%20VITAE/CV%20MONTIEL%20NAVA%20EVA%20DELIA.pdf</t>
  </si>
  <si>
    <t>http://www.municipiochihuahua.gob.mx/TransparenciaArchivos/OM/Recursos%20Humanos/FRACC%20XVII%20CURRICULUM%20VITAE/CV%20DIAZ%20LOPEZ%20SCHEILA%20JANNETE.pdf</t>
  </si>
  <si>
    <t>http://www.municipiochihuahua.gob.mx/TransparenciaArchivos/OM/Recursos%20Humanos/FRACC%20XVII%20CURRICULUM%20VITAE/CV%20AGUILAR%20GUTIERREZ%20MARTHA%20SUGEY.pdf</t>
  </si>
  <si>
    <t>http://www.municipiochihuahua.gob.mx/TransparenciaArchivos/OM/Recursos%20Humanos/FRACC%20XVII%20CURRICULUM%20VITAE/CV%20RODRIGUEZ%20LUGO%20CARMEN.pdf</t>
  </si>
  <si>
    <t>http://www.municipiochihuahua.gob.mx/TransparenciaArchivos/OM/Recursos%20Humanos/FRACC%20XVII%20CURRICULUM%20VITAE/CV%20REYES%20VILLAGRAN%20CINDY%20CORINA.pdf</t>
  </si>
  <si>
    <t>http://www.municipiochihuahua.gob.mx/TransparenciaArchivos/OM/Recursos%20Humanos/FRACC%20XVII%20CURRICULUM%20VITAE/CV%20VASQUEZ%20AGUIRRE%20SERGIO%20MANUEL.pdf</t>
  </si>
  <si>
    <t>http://www.municipiochihuahua.gob.mx/TransparenciaArchivos/OM/Recursos%20Humanos/FRACC%20XVII%20CURRICULUM%20VITAE/CV%20DE%20LA%20FUENTE%20VALERIO%20LORENA%20EDITH.pdf</t>
  </si>
  <si>
    <t>http://www.municipiochihuahua.gob.mx/TransparenciaArchivos/OM/Recursos%20Humanos/FRACC%20XVII%20CURRICULUM%20VITAE/CV%20FERNANDEZ%20CHACON%20EDGAR.pdf</t>
  </si>
  <si>
    <t>http://www.municipiochihuahua.gob.mx/TransparenciaArchivos/OM/Recursos%20Humanos/FRACC%20XVII%20CURRICULUM%20VITAE/CV%20ARISTI%20LARA%20SALVADOR%20RODOLFO.pdf</t>
  </si>
  <si>
    <t>http://www.municipiochihuahua.gob.mx/TransparenciaArchivos/OM/Recursos%20Humanos/FRACC%20XVII%20CURRICULUM%20VITAE/CV%20HERNANDEZ%20DELGADILLO%20EUNICE.pdf</t>
  </si>
  <si>
    <t>http://www.municipiochihuahua.gob.mx/TransparenciaArchivos/OM/Recursos%20Humanos/FRACC%20XVII%20CURRICULUM%20VITAE/CV%20CARREON%20RODRIGUEZ%20MAREYRA%20SELENE.pdf</t>
  </si>
  <si>
    <t>http://www.municipiochihuahua.gob.mx/TransparenciaArchivos/OM/Recursos%20Humanos/FRACC%20XVII%20CURRICULUM%20VITAE/CV%20VILLARREAL%20GONZALEZ%20GRECIA%20LOURDES.pdf</t>
  </si>
  <si>
    <t>http://www.municipiochihuahua.gob.mx/TransparenciaArchivos/OM/Recursos%20Humanos/FRACC%20XVII%20CURRICULUM%20VITAE/CV%20REVELES%20VALENZUELA%20PAOLA%20IVETH.pdf</t>
  </si>
  <si>
    <t>http://www.municipiochihuahua.gob.mx/TransparenciaArchivos/OM/Recursos%20Humanos/FRACC%20XVII%20CURRICULUM%20VITAE/CV%20RIOS%20LOPEZ%20AARON%20ELIGIO.pdf</t>
  </si>
  <si>
    <t>http://www.municipiochihuahua.gob.mx/TransparenciaArchivos/OM/Recursos%20Humanos/FRACC%20XVII%20CURRICULUM%20VITAE/CV%20VARELA%20ESTRADA%20GABRIEL%20OMAR.pdf</t>
  </si>
  <si>
    <t>http://www.municipiochihuahua.gob.mx/TransparenciaArchivos/OM/Recursos%20Humanos/FRACC%20XVII%20CURRICULUM%20VITAE/CV%20RUELAS%20VAZQUEZ%20GLORIA%20LETICIA.pdf</t>
  </si>
  <si>
    <t>http://www.municipiochihuahua.gob.mx/TransparenciaArchivos/OM/Recursos%20Humanos/FRACC%20XVII%20CURRICULUM%20VITAE/CV%20CARBAJAL%20GASCA%20ROSA%20CECILIA.pdf</t>
  </si>
  <si>
    <t>http://www.municipiochihuahua.gob.mx/TransparenciaArchivos/OM/Recursos%20Humanos/FRACC%20XVII%20CURRICULUM%20VITAE/CV%20ARMENDARIZ%20ROQNQUILLO%20RODOLFO.pdf</t>
  </si>
  <si>
    <t>http://www.municipiochihuahua.gob.mx/TransparenciaArchivos/OM/Recursos%20Humanos/FRACC%20XVII%20CURRICULUM%20VITAE/CV%20BORJAS%20MELENDEZ%20GABRIEL.pdf</t>
  </si>
  <si>
    <t>http://www.municipiochihuahua.gob.mx/TransparenciaArchivos/OM/Recursos%20Humanos/FRACC%20XVII%20CURRICULUM%20VITAE/CV%20SILVA%20GARCIA%20JESUS%20MANUEL.pdf</t>
  </si>
  <si>
    <t>http://www.municipiochihuahua.gob.mx/TransparenciaArchivos/OM/Recursos%20Humanos/FRACC%20XVII%20CURRICULUM%20VITAE/CV%20OLIVAS%20MALDONADO%20MIRYAM%20JANET.pdf</t>
  </si>
  <si>
    <t>http://www.municipiochihuahua.gob.mx/TransparenciaArchivos/OM/Recursos%20Humanos/FRACC%20XVII%20CURRICULUM%20VITAE/CV%20CRUZ%20VALENZUELA%20JAVIER%20EMILIO.pdf</t>
  </si>
  <si>
    <t>http://www.municipiochihuahua.gob.mx/TransparenciaArchivos/OM/Recursos%20Humanos/FRACC%20XVII%20CURRICULUM%20VITAE/CV%20ORDO%C3%91EZ%20RODRIGUEZ%20FELIPE%20MARCOS.pdf</t>
  </si>
  <si>
    <t>http://www.municipiochihuahua.gob.mx/TransparenciaArchivos/OM/Recursos%20Humanos/FRACC%20XVII%20CURRICULUM%20VITAE/CV%20SOLIS%20HERRERA%20ALEJANDRO.pdf</t>
  </si>
  <si>
    <t>http://www.municipiochihuahua.gob.mx/TransparenciaArchivos/OM/Recursos%20Humanos/FRACC%20XVII%20CURRICULUM%20VITAE/CV%20CASTA%C3%91ON%20RAMOS%20DAVID%20GERARDO.pdf</t>
  </si>
  <si>
    <t>http://www.municipiochihuahua.gob.mx/TransparenciaArchivos/OM/Recursos%20Humanos/FRACC%20XVII%20CURRICULUM%20VITAE/CV%20CHAVEZ%20ESTRADA%20ARON%20ALFREDO.pdf</t>
  </si>
  <si>
    <t>http://www.municipiochihuahua.gob.mx/TransparenciaArchivos/OM/Recursos%20Humanos/FRACC%20XVII%20CURRICULUM%20VITAE/CV%20CHAVEZ%20DIAZ%20SANDRA%20CRISTINA.pdf</t>
  </si>
  <si>
    <t>http://www.municipiochihuahua.gob.mx/TransparenciaArchivos/OM/Recursos%20Humanos/FRACC%20XVII%20CURRICULUM%20VITAE/CV%20HERNANDEZ%20QUEZADA%20RAUL.pdf</t>
  </si>
  <si>
    <t>http://www.municipiochihuahua.gob.mx/TransparenciaArchivos/OM/Recursos%20Humanos/FRACC%20XVII%20CURRICULUM%20VITAE/CV%20CISNEROS%20CARLOS%20TERESA.pdf</t>
  </si>
  <si>
    <t>http://www.municipiochihuahua.gob.mx/TransparenciaArchivos/OM/Recursos%20Humanos/FRACC%20XVII%20CURRICULUM%20VITAE/CV%20ARMENDARIZ%20RASCON%20GRISELDA.pdf</t>
  </si>
  <si>
    <t>http://www.municipiochihuahua.gob.mx/TransparenciaArchivos/OM/Recursos%20Humanos/FRACC%20XVII%20CURRICULUM%20VITAE/CV%20TELLO%20JIMENEZ%20BULAMRO%20ALAN.pdf</t>
  </si>
  <si>
    <t>http://www.municipiochihuahua.gob.mx/TransparenciaArchivos/OM/Recursos%20Humanos/FRACC%20XVII%20CURRICULUM%20VITAE/CV%20CARMONA%20CRUZ%20PABLO.pdf</t>
  </si>
  <si>
    <t>http://www.municipiochihuahua.gob.mx/TransparenciaArchivos/OM/Recursos%20Humanos/FRACC%20XVII%20CURRICULUM%20VITAE/CV%20CHAVEZ%20ESTRADA%20NORA%20ESTHER.pdf</t>
  </si>
  <si>
    <t>http://www.municipiochihuahua.gob.mx/TransparenciaArchivos/OM/Recursos%20Humanos/FRACC%20XVII%20CURRICULUM%20VITAE/CV%20LAMELAS%20ROSALES%20ARTURO%20ANTONIO.pdf</t>
  </si>
  <si>
    <t>http://www.municipiochihuahua.gob.mx/TransparenciaArchivos/OM/Recursos%20Humanos/FRACC%20XVII%20CURRICULUM%20VITAE/CV%20RODRIGUEZ%20CARBAJAL%20ANGELICA%20YILANDA.pdf</t>
  </si>
  <si>
    <t>http://www.municipiochihuahua.gob.mx/TransparenciaArchivos/OM/Recursos%20Humanos/FRACC%20XVII%20CURRICULUM%20VITAE/CV%20LUEVANO%20GRECO%20MARTHA%20ARACELY.pdf</t>
  </si>
  <si>
    <t>http://www.municipiochihuahua.gob.mx/TransparenciaArchivos/OM/Recursos%20Humanos/FRACC%20XVII%20CURRICULUM%20VITAE/CV%20FELIX%20CORREA%20JUAN%20PEDRO.pdf</t>
  </si>
  <si>
    <t>http://www.municipiochihuahua.gob.mx/TransparenciaArchivos/OM/Recursos%20Humanos/FRACC%20XVII%20CURRICULUM%20VITAE/CV%20FLORES%20MU%C3%91OZ%20NORMA%20PATRICIA.pdf</t>
  </si>
  <si>
    <t>http://www.municipiochihuahua.gob.mx/TransparenciaArchivos/OM/Recursos%20Humanos/FRACC%20XVII%20CURRICULUM%20VITAE/CV%20ESPARZA%20LOYA%20LORENZO%20GONZALO.pdf</t>
  </si>
  <si>
    <t>http://www.municipiochihuahua.gob.mx/TransparenciaArchivos/OM/Recursos%20Humanos/FRACC%20XVII%20CURRICULUM%20VITAE/CV%20NIETO%20CASTRO%20YASBET.pdf</t>
  </si>
  <si>
    <t>http://www.municipiochihuahua.gob.mx/TransparenciaArchivos/OM/Recursos%20Humanos/FRACC%20XVII%20CURRICULUM%20VITAE/CV%20LOZOYA%20ANCHONDO%20MONICA.pdf</t>
  </si>
  <si>
    <t>http://www.municipiochihuahua.gob.mx/TransparenciaArchivos/OM/Recursos%20Humanos/FRACC%20XVII%20CURRICULUM%20VITAE/CV%20BARRIO%20CHAVIRA%20OLGA%20IVETH.pdf</t>
  </si>
  <si>
    <t>http://www.municipiochihuahua.gob.mx/TransparenciaArchivos/OM/Recursos%20Humanos/FRACC%20XVII%20CURRICULUM%20VITAE/CV%20NUNEZ%20MORALES%20JOSE%20MANUEL.pdf</t>
  </si>
  <si>
    <t>http://www.municipiochihuahua.gob.mx/TransparenciaArchivos/OM/Recursos%20Humanos/FRACC%20XVII%20CURRICULUM%20VITAE/CV%20ZAPIEN%20GRADO%20MARTIN.pdf</t>
  </si>
  <si>
    <t>http://www.municipiochihuahua.gob.mx/TransparenciaArchivos/OM/Recursos%20Humanos/FRACC%20XVII%20CURRICULUM%20VITAE/CV%20HIDALGO%20POSADA%20CARMEN%20YAZMIN.pdf</t>
  </si>
  <si>
    <t>http://www.municipiochihuahua.gob.mx/TransparenciaArchivos/OM/Recursos%20Humanos/FRACC%20XVII%20CURRICULUM%20VITAE/CV%20OLIVAS%20RIVAS%20CINTHIA%20KARINA.pdf</t>
  </si>
  <si>
    <t>http://www.municipiochihuahua.gob.mx/TransparenciaArchivos/OM/Recursos%20Humanos/FRACC%20XVII%20CURRICULUM%20VITAE/CV%20MARTINEZ%20VILLA%20JUAN%20MANUEL.pdf</t>
  </si>
  <si>
    <t>http://www.municipiochihuahua.gob.mx/TransparenciaArchivos/OM/Recursos%20Humanos/FRACC%20XVII%20CURRICULUM%20VITAE/CV%20ORTEGA%20YA%C3%91EZ%20JAAZIEL%20ALFREDO.pdf</t>
  </si>
  <si>
    <t>http://www.municipiochihuahua.gob.mx/TransparenciaArchivos/OM/Recursos%20Humanos/FRACC%20XVII%20CURRICULUM%20VITAE/CV%20PADILLA%20RODRIGUEZ%20LAURA%20LETICIA.pdf</t>
  </si>
  <si>
    <t>http://www.municipiochihuahua.gob.mx/TransparenciaArchivos/OM/Recursos%20Humanos/FRACC%20XVII%20CURRICULUM%20VITAE/CV%20AGUIRRE%20MARQUEZ%20PERLA.pdf</t>
  </si>
  <si>
    <t>http://www.municipiochihuahua.gob.mx/TransparenciaArchivos/OM/Recursos%20Humanos/FRACC%20XVII%20CURRICULUM%20VITAE/CV%20CONTRERAS%20GONZALEZ%20CESAR.pdf</t>
  </si>
  <si>
    <t>http://www.municipiochihuahua.gob.mx/TransparenciaArchivos/OM/Recursos%20Humanos/FRACC%20XVII%20CURRICULUM%20VITAE/CV%20MURILLO%20RASCON%20MARCELO.pdf</t>
  </si>
  <si>
    <t>http://www.municipiochihuahua.gob.mx/TransparenciaArchivos/OM/Recursos%20Humanos/FRACC%20XVII%20CURRICULUM%20VITAE/CV%20MORENO%20COSSIO%20ALFONSO.pdf</t>
  </si>
  <si>
    <t>http://www.municipiochihuahua.gob.mx/TransparenciaArchivos/OM/Recursos%20Humanos/FRACC%20XVII%20CURRICULUM%20VITAE/CV%20CALDERON%20JURADO%20DAVID.pdf</t>
  </si>
  <si>
    <t>http://www.municipiochihuahua.gob.mx/TransparenciaArchivos/OM/Recursos%20Humanos/FRACC%20XVII%20CURRICULUM%20VITAE/CV%20JORDAN%20OROZCO%20JOSE%20JESUS.pdf</t>
  </si>
  <si>
    <t>http://www.municipiochihuahua.gob.mx/TransparenciaArchivos/OM/Recursos%20Humanos/FRACC%20XVII%20CURRICULUM%20VITAE/CV%20RIVAS%20OLIVAS%20CESAR.pdf</t>
  </si>
  <si>
    <t>http://www.municipiochihuahua.gob.mx/TransparenciaArchivos/OM/Recursos%20Humanos/FRACC%20XVII%20CURRICULUM%20VITAE/CV%20HERNANDEZ%20ROJO%20AGUSTIN.pdf</t>
  </si>
  <si>
    <t>http://www.municipiochihuahua.gob.mx/TransparenciaArchivos/OM/Recursos%20Humanos/FRACC%20XVII%20CURRICULUM%20VITAE/CV%20GALLEGOS%20RENOVA%20LORENA.pdf</t>
  </si>
  <si>
    <t>http://www.municipiochihuahua.gob.mx/TransparenciaArchivos/OM/Recursos%20Humanos/FRACC%20XVII%20CURRICULUM%20VITAE/CV%20RASCON%20SIGALA%20LILIANA%20EDITH.pdf</t>
  </si>
  <si>
    <t>http://www.municipiochihuahua.gob.mx/TransparenciaArchivos/OM/Recursos%20Humanos/FRACC%20XVII%20CURRICULUM%20VITAE/CV%20SOLIS%20MELENEDEZ%20JOSE%20ALFREDO.pdf</t>
  </si>
  <si>
    <t>http://www.municipiochihuahua.gob.mx/TransparenciaArchivos/OM/Recursos%20Humanos/FRACC%20XVII%20CURRICULUM%20VITAE/CV%20RODRIGUEZ%20CHACON%20BIBIANA%20JANNETT.pdf</t>
  </si>
  <si>
    <t>http://www.municipiochihuahua.gob.mx/TransparenciaArchivos/OM/Recursos%20Humanos/FRACC%20XVII%20CURRICULUM%20VITAE/CV%20GALICIA%20CHAPARRO%20ADAN%20ISAIAS.pdf</t>
  </si>
  <si>
    <t>http://www.municipiochihuahua.gob.mx/TransparenciaArchivos/OM/Recursos%20Humanos/FRACC%20XVII%20CURRICULUM%20VITAE/CV%20VIDA%C3%91A%20BENCOMO%20PERLA%20ELOISA.pdf</t>
  </si>
  <si>
    <t>http://www.municipiochihuahua.gob.mx/TransparenciaArchivos/OM/Recursos%20Humanos/FRACC%20XVII%20CURRICULUM%20VITAE/CV%20QUINTANA%20TORRES%20SANTA%20MONCERRAT.pdf</t>
  </si>
  <si>
    <t>http://www.municipiochihuahua.gob.mx/TransparenciaArchivos/OM/Recursos%20Humanos/FRACC%20XVII%20CURRICULUM%20VITAE/CV%20LOPEZ%20SANTILLAN%20MIGUEL%20ANGEL.pdf</t>
  </si>
  <si>
    <t>http://www.municipiochihuahua.gob.mx/TransparenciaArchivos/OM/Recursos%20Humanos/FRACC%20XVII%20CURRICULUM%20VITAE/CV%20MOLINA%20RODRIGUEZ%20MAYRA%20ARACELY.pdf</t>
  </si>
  <si>
    <t>http://www.municipiochihuahua.gob.mx/TransparenciaArchivos/OM/Recursos%20Humanos/FRACC%20XVII%20CURRICULUM%20VITAE/CV%20ROSALES%20RODRIGUEZ%20JOSE%20ANTONIO.pdf</t>
  </si>
  <si>
    <t>http://www.municipiochihuahua.gob.mx/TransparenciaArchivos/OM/Recursos%20Humanos/FRACC%20XVII%20CURRICULUM%20VITAE/CV%20GUZMAN%20MEZA%20JOSE%20ANGEL.pdf</t>
  </si>
  <si>
    <t>http://www.municipiochihuahua.gob.mx/TransparenciaArchivos/OM/Recursos%20Humanos/FRACC%20XVII%20CURRICULUM%20VITAE/CV%20SAENZ%20GAUZIN%20YULIANA.pdf</t>
  </si>
  <si>
    <t>http://www.municipiochihuahua.gob.mx/TransparenciaArchivos/OM/Recursos%20Humanos/FRACC%20XVII%20CURRICULUM%20VITAE/CV%20MARTINEZ%20ORTIZ%20FRANCISCO%20ALEJANDRO.pdf</t>
  </si>
  <si>
    <t>http://www.municipiochihuahua.gob.mx/TransparenciaArchivos/OM/Recursos%20Humanos/FRACC%20XVII%20CURRICULUM%20VITAE/CV%20BACA%20SALCIDO%20VANESA.pdf</t>
  </si>
  <si>
    <t>http://www.municipiochihuahua.gob.mx/TransparenciaArchivos/OM/Recursos%20Humanos/FRACC%20XVII%20CURRICULUM%20VITAE/CV%20SALAS%20GONZALEZ%20JULIO%20CESAR.pdf</t>
  </si>
  <si>
    <t>http://www.municipiochihuahua.gob.mx/TransparenciaArchivos/OM/Recursos%20Humanos/FRACC%20XVII%20CURRICULUM%20VITAE/CV%20PORTILLO%20DURAN%20JESSIE%20ALEJANDRA.pdf</t>
  </si>
  <si>
    <t>http://www.municipiochihuahua.gob.mx/TransparenciaArchivos/OM/Recursos%20Humanos/FRACC%20XVII%20CURRICULUM%20VITAE/CV%20BACA%20FONTES%20ALEJANDRINA.pdf</t>
  </si>
  <si>
    <t>http://www.municipiochihuahua.gob.mx/TransparenciaArchivos/OM/Recursos%20Humanos/FRACC%20XVII%20CURRICULUM%20VITAE/CV%20CARRILLO%20GARCIA%20JORGE.pdf</t>
  </si>
  <si>
    <t>http://www.municipiochihuahua.gob.mx/TransparenciaArchivos/OM/Recursos%20Humanos/FRACC%20XVII%20CURRICULUM%20VITAE/CV%20GONZALEZ%20QUINTANA%20JESUS%20ANDRES.pdf</t>
  </si>
  <si>
    <t>http://www.municipiochihuahua.gob.mx/TransparenciaArchivos/OM/Recursos%20Humanos/FRACC%20XVII%20CURRICULUM%20VITAE/MEDIDAS%20DE%20APREMIO/HIDALGO%20POSADA%20CARMEN%20YAZMIN.pdf</t>
  </si>
  <si>
    <t>http://www.municipiochihuahua.gob.mx/TransparenciaArchivos/OM/Recursos%20Humanos/FRACC%20XVII%20CURRICULUM%20VITAE/MEDIDAS%20DE%20APREMIO/MANZANO%20DOMINGUEZ%20JAVIER%20IVAN.pdf</t>
  </si>
  <si>
    <t>http://www.municipiochihuahua.gob.mx/TransparenciaArchivos/OM/Recursos%20Humanos/FRACC%20XVII%20CURRICULUM%20VITAE/MEDIDAS%20DE%20APREMIO/SALAS%20GONZALEZ%20JULIO%20CESAR.pdf</t>
  </si>
  <si>
    <t>ADMINISTRACION INDUSTRIAL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</si>
  <si>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</si>
  <si>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</si>
  <si>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</si>
  <si>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</si>
  <si>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</si>
  <si>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</si>
  <si>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</si>
  <si>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RODRIGO ALONSO</t>
  </si>
  <si>
    <t>PASANTE LIC ADMINISTRACION DE EMPRESAS</t>
  </si>
  <si>
    <t>NEGOCIO PROPIO TORTILLERIA DE MAIZ</t>
  </si>
  <si>
    <t xml:space="preserve"> ADMINISTRACION Y MANEJO GENERAL DEL NEGOCIO, CONTROL DE INVETARIOS Y DE LA PRODUCCION, CONTRATACION Y CAPACITACION DEL PERSONAL, MANEJO DE NOMINAS, AMPLIACION DE CARTERA DE CLIENTES LIVERPOOL</t>
  </si>
  <si>
    <t>DENIMTEX</t>
  </si>
  <si>
    <t>SELECCIÓN Y CONTRATACION DE PERSONAL, MANEJO Y CONTROL INTERNO DE LOS EMPLEADOS</t>
  </si>
  <si>
    <t>ALMACEN</t>
  </si>
  <si>
    <t>ORGANIZACIÓN DE ALMACEN, ENTRADAS Y SALIDAS DE MATERIALES Y REFACCIONES, REALIZAR CONTEOS CICLICO, AREA DE RECURSOS HUMANOS CONTRATACION RECLUTAMIENTO Y SELCCION DE PERSONAL, MANEJO DE PLANTILLAS DEL PERSONAL POR AREAS DE PRODUCCION EN COORDINACION CON SUPERVISORES, ACTUALIZACION DE LOS CONTRATOS DE TRABAJO DEL PERSONAL, NOMINAS SUPERVISOR GENERAL DE NOMINAS, LABORAL, CONCILIACION ENTRE TRABAJADOR Y EMPRESA, AUXILIAR DE CONCILIACION EN DEMANDAS LABORALES</t>
  </si>
  <si>
    <t>Se manifiesta en la presente nota, que, en el periodo a informar de enero a marzo del 2022, no se cuenta y no se ha generado la información, referente a  (CARGO O PUESTO DESEMPEAÑADO), de la tabla 333207 ya que (EL EMPLEADO NO MANIFESTO EN EL CURRICULUM  CARGO O PUESTO DESEMPEAÑADO EN DENIMTEX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</si>
  <si>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IZTMARA</t>
  </si>
  <si>
    <t>LEM</t>
  </si>
  <si>
    <t>PASANTE PSICOLOGIA ORGANIZACIONAL</t>
  </si>
  <si>
    <t>RED PACK</t>
  </si>
  <si>
    <t>CAPACITACION AL PERSONAL, RECLUTAMIENTO, GESTION DE PERDIDAS Y ENVIOS, FACTURACION ELECTRONICA</t>
  </si>
  <si>
    <t>SHASA</t>
  </si>
  <si>
    <t>DIRIGIR, COORDINAR Y SUPERVISAR LA LABOR DE LAS PERSONAS A CARGO, MANEJO Y LIDERAZGO DE TIENDA, MANEJO</t>
  </si>
  <si>
    <t>GUARDERIA MANITAS</t>
  </si>
  <si>
    <t>COLABORACION CON EL MANESTRO EN LA PLANIFICACION E IMPLEMENTACION DE UN CURRICULO APROPIADO PARA EL DESARROLLO, SEGUIMIENTO Y PARTICIPACION DE FORMAS ACERTIVA CON LOS NIÑOS, INICIATIVA EN LA AYUDA A ORGANIZAR ACTIVIDADES INDIVIDUALES Y EN GRUPOS.</t>
  </si>
  <si>
    <t>Se manifiesta en la presente nota, que, en el periodo a informar de enero a marzo del 2022, no se cuenta y no se ha generado la información, referente a  (CARGO O PUESTO DESEMPEAÑADO), de la tabla 333207 ya que (EL EMPLEADO NO MANIFESTO EN EL CURRICULUM  CARGO O PUESTO DESEMPEAÑADO EN RED PACK,SHASA, GUARDERIA MANITAS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</si>
  <si>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CARRERA</t>
  </si>
  <si>
    <t>CORPORACION DE SERVICIOS XXI ZARA</t>
  </si>
  <si>
    <t>VENDEDORA DE PISO</t>
  </si>
  <si>
    <t>VENTA DE ROPA Y ACOMODO</t>
  </si>
  <si>
    <t xml:space="preserve">2 GRUPO LOMI SA DE CV </t>
  </si>
  <si>
    <t>VENDEDOR DE PISO</t>
  </si>
  <si>
    <t>VENDEDORA DE ARTICULOS FOTOGRAFICOS Y REVELADO DE FOTOGRAFIA</t>
  </si>
  <si>
    <t>3 N/A</t>
  </si>
  <si>
    <t>Se manifiesta en la presente nota, que, en el periodo a informar de enero a marzo del 2022,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</si>
  <si>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http://www.municipiochihuahua.gob.mx/TransparenciaArchivos/OM/Recursos%20Humanos/FRACC%20XVII%20CURRICULUM%20VITAE/CV%20CARRERA%20RAMIREZ%20ALEJANDRA.pdf</t>
  </si>
  <si>
    <t>http://www.municipiochihuahua.gob.mx/TransparenciaArchivos/OM/Recursos%20Humanos/FRACC%20XVII%20CURRICULUM%20VITAE/CV%20LEM%20ORTIZ%20IZTMARA.pdf</t>
  </si>
  <si>
    <t>http://www.municipiochihuahua.gob.mx/TransparenciaArchivos/OM/Recursos%20Humanos/FRACC%20XVII%20CURRICULUM%20VITAE/CV%20RODRIGUEZ%20BURCIAGA%20RODRIGO%20ALONSO.pdf</t>
  </si>
  <si>
    <t>http://www.municipiochihuahua.gob.mx/TransparenciaArchivos/OM/Recursos%20Humanos/FRACC%20XVII%20CURRICULUM%20VITAE/CV%20RUIZ%20PONCE%20ARMANDO.pdf</t>
  </si>
  <si>
    <t>COORDINADOR DE PROTECCION CIVIL</t>
  </si>
  <si>
    <t>IVAN JOEL</t>
  </si>
  <si>
    <t>Se manifiesta en la presente nota, que, en el periodo a informar de enero a marzo del 2022,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</si>
  <si>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</si>
  <si>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</si>
  <si>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</si>
  <si>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</si>
  <si>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</si>
  <si>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</si>
  <si>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</si>
  <si>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</si>
  <si>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ELISA ISELA</t>
  </si>
  <si>
    <t>ADMINISTRACION DE NEGOCIOS AREA FINANZAS</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</si>
  <si>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</si>
  <si>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</si>
  <si>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</si>
  <si>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</si>
  <si>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</si>
  <si>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</si>
  <si>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</si>
  <si>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</si>
  <si>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HECTOR MANUEL</t>
  </si>
  <si>
    <t>PASANTE INGENIERIA EN TECNOLOGIA EN PROCESOS</t>
  </si>
  <si>
    <t>CORPORATIVO SANTANDER</t>
  </si>
  <si>
    <t>ESPECIALIDAD EN NOMINAS CORPORATIVAS</t>
  </si>
  <si>
    <t>BANCO AZTECA</t>
  </si>
  <si>
    <t>EJECUTIVO DE CUENTA</t>
  </si>
  <si>
    <t>ESPECIALIDAD EN CREDITO E INVERSION</t>
  </si>
  <si>
    <t>GRUPO FINANCIERO INBURSA</t>
  </si>
  <si>
    <t>SEGUROS BANCA Y AFORE</t>
  </si>
  <si>
    <t>http://www.municipiochihuahua.gob.mx/TransparenciaArchivos/OM/Recursos%20Humanos/FRACC%20XVII%20CURRICULUM%20VITAE/CV%20AVILA%20LEYVA%20HECTOR%20MANUEL.pdf</t>
  </si>
  <si>
    <t>http://www.municipiochihuahua.gob.mx/TransparenciaArchivos/OM/Recursos%20Humanos/FRACC%20XVII%20CURRICULUM%20VITAE/CV%20GUERRERO%20MENDOZA%20ELISA%20ISELA.pdf</t>
  </si>
  <si>
    <t>http://www.municipiochihuahua.gob.mx/TransparenciaArchivos/OM/Recursos%20Humanos/FRACC%20XVII%20CURRICULUM%20VITAE/CV%20RIVERA%20MACIAS%20IVAN%20JOEL.pdf</t>
  </si>
  <si>
    <t>LIDER DE PROYECTO DEL DESPACHO DEL C DIRECTOR DE OBRAS PUBLICAS</t>
  </si>
  <si>
    <t>JEFE DE DEPARTAMENTO DEL DEPARTAMENTO DE SEGUIMIENTO</t>
  </si>
  <si>
    <t>JEFE DE DEPARTAMENTO DEL DEPARTAMENTO DE ANALISIS Y SEGUIMIENTO</t>
  </si>
  <si>
    <t>JEFE DE DEPARTAMENTO DEL DEPARTAMENTO DE CONTABILIDAD</t>
  </si>
  <si>
    <t>JEFE DE DEPARTAMENTO DEL DEPARTAMENTO DE TRAMITES Y LICENCIAS</t>
  </si>
  <si>
    <t>JEFE DE DEPARTAMENTO DEL DEPARTAMENTO DE PAGOS</t>
  </si>
  <si>
    <t>JEFE DE DEPARTAMENTO DEL DEPARTAMENTO  APOYO TECNICO</t>
  </si>
  <si>
    <t>JEFE DE DEPARTAMENTO DEL UNIDAD SUBCOORDINACION DE COMUNICACION SOCIAL</t>
  </si>
  <si>
    <t>COORDINADOR DE UNIDAD ADMINISTRATIVA DEL DEPARTAMENTO DE SERVICIOS ADMINISTRATIVOS TESORERIA MUNICIPAL</t>
  </si>
  <si>
    <t>JEFE DE DEPARTAMENTO DEL DESPACHO DEL C. SECRETARIO DEL AYUNTAMIENTO</t>
  </si>
  <si>
    <t>COORDINADOR DE UNIDAD ADMINISTRATIVA DEL COORDINACION ELABORACION Y CONTROL PRESUPUESTAL</t>
  </si>
  <si>
    <t>JEFE DE DEPARTAMENTO DEL DEPARTAMENTO DE PROMOCION PREVENCION Y RESTAURACION AMBIENTAL</t>
  </si>
  <si>
    <t>JEFE DE DEPARTAMENTO DEL DEPARTAMENTO DE EVENTOS</t>
  </si>
  <si>
    <t>SUBDIRECTOR DEL SUBDIRECCIÓN DE RECURSOS HUMANOS</t>
  </si>
  <si>
    <t>JEFE DE DEPARTAMENTO DEL DEPARTAMENTO DE SOPORTE TÉCNICO</t>
  </si>
  <si>
    <t>COORDINADOR DE UNIDAD ADMINISTRATIVA DEL DEPTO ADMINISTRATIVO MANTENIMIENTO URBANO</t>
  </si>
  <si>
    <t>JEFE DE DEPARTAMENTO DEL DEPARTAMENTO JURIDICO Y AFECTACIONES</t>
  </si>
  <si>
    <t>JEFE DE DEPARTAMENTO DEL DEPARTAMENTO DE SISTEMAS OFICIALIA MAYOR</t>
  </si>
  <si>
    <t>JEFE DE DEPARTAMENTO DEL DEPARTAMENTO DE CONTROL FINANCIERO</t>
  </si>
  <si>
    <t>LIDER DE PROYECTO DEL DESPACHO DEL DIRECTOR DESARROLLO RURAL</t>
  </si>
  <si>
    <t>JEFE DE DEPARTAMENTO DEL DEPTO DE NORMATIVIDAD INTERNA</t>
  </si>
  <si>
    <t>SUBDIRECTOR DEL DESP DEL SUBDIRECTOR DE DESARROLLO SOCIAL</t>
  </si>
  <si>
    <t>JEFE DE DEPARTAMENTO DEL DESPACHO DEL DIRECTOR DE ORGANO INTERNO DE CONTROL</t>
  </si>
  <si>
    <t>COORDINADOR DE DEPENDENCIA  DEL DESP DEL DIRECTOR DESARROLLO RURAL</t>
  </si>
  <si>
    <t>JEFE DE DEPARTAMENTO DEL DEPARTAMENTO DE SERVICIOS MULTIPLES</t>
  </si>
  <si>
    <t>LIDER DE PROYECTO DEL DESP DEL SUBDIRECTOR DE RECURSOS MATS Y SERVICIOS</t>
  </si>
  <si>
    <t>CONSULTOR JURIDICO DEL DESPACHO AYUNTAMIENTO</t>
  </si>
  <si>
    <t>SUBDIRECOR DEL DESPACHO DEL SUBIDRECTOR DE JUSTICIA CIVICA</t>
  </si>
  <si>
    <t>SUBDIRECTOR DEL DESP DEL SUBDIRECTOR DE INGRESOS</t>
  </si>
  <si>
    <t>SUBDIRECTOR DEL DESP DEL SUBDIRECTOR DE CATASTRO</t>
  </si>
  <si>
    <t>SUBDIRECTOR DEL DESPACHO DEL SUBDIRECTOR DE INFRAESTRUCTURA URBANA</t>
  </si>
  <si>
    <t>SECRETARIO AYUNTAMIENTO DEL DESPACHO DEL C SECRETARIO DEL AYUNTAMIENTO</t>
  </si>
  <si>
    <t>REGIDOR  DEL DESPACHO AYUNTAMIENTO</t>
  </si>
  <si>
    <t>LIDER DE PROYECTO DEL DESP DEL DIRECTOR DE ORGANO INTERNO DE CONTROL</t>
  </si>
  <si>
    <t>LIDER DE PROYECTO DEL DEPARTAMENTO DE PECUU</t>
  </si>
  <si>
    <t>SUBDIRECTOR DEL DESPACHO DE SUBDIRECCION MTTO ESPACIOS PUBLICOS</t>
  </si>
  <si>
    <t>JEFE DE DEPARTAMENTO DEL DEPARTAMENTO JURIDICO GRATUITO</t>
  </si>
  <si>
    <t>SUBDIRECTOR DEL DESPACHO DEL SUBDIRECTOR DE ASUNTOS RELIGIOSOS</t>
  </si>
  <si>
    <t>DIRECTOR GENERAL DEL DESPACHO DEL C TESORERO MUNICIPAL</t>
  </si>
  <si>
    <t>CONSULTOR JURIDICO DEL CONSULTORIA JURIDICA OFICIALIA MAYOR</t>
  </si>
  <si>
    <t>SUBDIRECTOR DEL DESPACHO DEL SUBIDRECTOR EGRESOS</t>
  </si>
  <si>
    <t>JEFE DE DEPARTAMENTO  DEL DEPTO ADMINISTRATIVO PRESIDENCIA MUNICIPAL</t>
  </si>
  <si>
    <t>JEFE DE DEPARTAMENTO  DEL DEPARTAMENTO DE NÓMINAS</t>
  </si>
  <si>
    <t>JEFE DE DEPARTAMENTO  DEL DESPACHO  DEL C. SECRETARIO AYUNTAMIENTO</t>
  </si>
  <si>
    <t>LIDER DE PROYECTO DEL DEPARTAMETO DE PECUU</t>
  </si>
  <si>
    <t>PRESIDENTE MUNICIPAL DEL DESPACHO DEL C PDTE  MUNICIPAL</t>
  </si>
  <si>
    <t>JEFE DE DEPARTAMENTO  DEL DEPARTAMENTO DE TALLER MUNICIPAL</t>
  </si>
  <si>
    <t>LIDER DE PROYECTO DEL DEPARTAMENTO DE CONSTRUCCION DE INFRAESTRUCTURA URBANA</t>
  </si>
  <si>
    <t>JEFE DE DEPARTAMENTO  DEL DEPARTAMENTO DE DISPOSICION FINAL</t>
  </si>
  <si>
    <t>JEFE DE DEPARTAMENTO  DEL DEPARTAMENTO DE SERVICIOS ADMINISTRATIVOS SEGURIDAD PUBLICA MUNICIPAL</t>
  </si>
  <si>
    <t>LIDER DE PROYECTO DEL DESPACHO DEL SUBDIRECTOR DE RECURSOS MATS Y SERVICIOS</t>
  </si>
  <si>
    <t>JEFE DE DEPARTAMENTO  DEL DEPARTAMENTO ADMINISTRATIVO DESARROLLO RURAL</t>
  </si>
  <si>
    <t>SUBDIRECOR DEL DESPACHO DEL SUBDIRECTOR DE INFRAESTRUCTURA RURAL</t>
  </si>
  <si>
    <t>JEFE DE DEPARTAMENTO  DEL DEPARTAMENTO DE  MAQUINARIA PESADA DESARROLLO RURAL</t>
  </si>
  <si>
    <t>JEFE DE DEPARTAMENTO  DEL DEPARTAMENTO VINCULACION</t>
  </si>
  <si>
    <t>JEFE DE DEPARTAMENTO DEL DEPARTAMENTO DE BIENES PATRIMONIALES</t>
  </si>
  <si>
    <t>DIRECTOR GENERAL DEL DESP DEL C DIRECTOR DE SERVICIOS PUBLICOS MUNICIPALES</t>
  </si>
  <si>
    <t>SUBDIRECTOR DEL DESPACHO DE SUBDIRECCION DE ALUMBRADO PUBLICO</t>
  </si>
  <si>
    <t>JEFE DE DEPARTAMENTO  DEL DEPARTAMENTO DE SEGUIMIENTO MANTENIMIENTO URBANO</t>
  </si>
  <si>
    <t>JEFE DE DEPARTAMENTO  DEL DEPARTAMENTO DE COMITÉ DE VECINOS</t>
  </si>
  <si>
    <t>JEFE DE DEPARTAMENTO  DEL DEPARTAMENTO DE AUDITORIA CONTABLE</t>
  </si>
  <si>
    <t>JEFE DE DEPARTAMENTO  DEL DEPARTAMENTO DE AUDITORIA DE OBRA</t>
  </si>
  <si>
    <t>SUBCOORDINADOR DE DEPENDENCIA  DEL UNIDAD SUBCOORDINACION DE COMUNICACION SOCIAL</t>
  </si>
  <si>
    <t>JEFE DE DEPARTAMENTO DEL DEPARTAMENTO DE SUPERVISION MTTO URBANO</t>
  </si>
  <si>
    <t>JEFE DE DEPARTAMENTO  DEL DEPARTAMENTO DE NOMENCLATURA</t>
  </si>
  <si>
    <t>JEFE DE DEPARTAMENTO  DEL DEPARTAMENTO CAJA GENERAL</t>
  </si>
  <si>
    <t>JEFE DE DEPARTAMENTO  DEL DEPARTAMENTO TECNICO Y DE PADRON Y CONTROL DEL ADEUDO</t>
  </si>
  <si>
    <t>SUBDIRECTOR DEL DESPACHO DEL DIRECTOR DE PLANEACION Y EVAL</t>
  </si>
  <si>
    <t>JEFE DE DEPARTAMENTO  DEL DEPARTAMENTO DE SELECCIÓN Y CAPACITACION</t>
  </si>
  <si>
    <t>LIDER DE PROYECTO DEL DEPARTAMENTO DE COMUNICACION SOCIAL</t>
  </si>
  <si>
    <t>JEFE DE DEPARTAMENTO DEL DEPARTAMENTO DE ACCION CIVICA Y SOCIAL</t>
  </si>
  <si>
    <t>LIDER DE PROYECTO DEL DESPACHO DEL SUBDIRECTOR DE SERVICIOS</t>
  </si>
  <si>
    <t>JEFE DE DEPARTAMENTO DEL DEPARTAMENTO DE DE FOMENTO EDUCATIVO</t>
  </si>
  <si>
    <t>LIDER DE PROYECTO DEL DEPARTAMENTO DE BIENES PATRIMONIALES</t>
  </si>
  <si>
    <t>JEFE DE DEPARTAMENTO DEL DEPARTAMENTO ADMINISTRATIVO SECRETARIA DEL AYUNTAMIENTO</t>
  </si>
  <si>
    <t>LIDER DE PROYECTO DEL DEPTO ADMINISTRATIVO MANTENIMIENTO URBANO</t>
  </si>
  <si>
    <t>JEFE DE DEPARTAMENTO DEL DEPARTAMENTO ACTUALIZACION CATASTRAL</t>
  </si>
  <si>
    <t>LIDER DE PROYECTO DEL CONSULTORIA JURIDICA OFICIALIA MAYOR</t>
  </si>
  <si>
    <t>SUBDIRECTOR DEL DESP DE SUBDIRECCION MTTO ESPACIOS PUBLICOS</t>
  </si>
  <si>
    <t>JEFE DE DEPARTAMENTO DEL DEPARTAMENTO DE SERVICIOS GENERALES</t>
  </si>
  <si>
    <t>LIDER DE PROYECTO DEL DEPARTAMENTO RECOLECCION HABITACIONAL</t>
  </si>
  <si>
    <t>LIDER DE PROYECTO DEL DEPARTAMENTO DE ATENCION A LA SALUD</t>
  </si>
  <si>
    <t>JEFE DE DEPARTAMENTO DEL DEPARTAMENTO DE PLANEACION Y EVALUACION</t>
  </si>
  <si>
    <t>LIDER DE PROYECTO DEL DEPTO DE ADMON DE SERVICIOS Y PROCESAMIENTO DE DATOS</t>
  </si>
  <si>
    <t>SUBCOORDINADOR DE DEPENDENCIA  DEL DESPACHO DEL COORDINADOR  DE RELACIONES PUBLICAS</t>
  </si>
  <si>
    <t>JEFE DE DEPARTAMENTO DEL DEPARTAMENTO DE TRASLACION DE DOMINIO</t>
  </si>
  <si>
    <t>JEFE DE DEPARTAMENTO DEL DEPARTAMENTO FINANCIAMIENTO EMPRESARIAL</t>
  </si>
  <si>
    <t>COORDINADOR DE UNIDAD ADMINISTRATIVA DEL DESPACHO DEL C PRESIDENTE  MUNICIPAL</t>
  </si>
  <si>
    <t>SUBCOORDINADOR DE DEPENDENCIA  DEL DESPACHO DEL SUBDIRECTOR JURIDICO</t>
  </si>
  <si>
    <t>JEFE DE DEPARTAMENTO DEL DEPTO DE COORDINACION DE ENLACES</t>
  </si>
  <si>
    <t>JEFE DE DEPARTAMENTO DEL DEPARTAMENTO DE TRABAJO SOCIAL</t>
  </si>
  <si>
    <t>JEFE DE DEPARTAMENTO DEL DEPARTAMENTO DE GESTION Y ANALISIS</t>
  </si>
  <si>
    <t>JEFE DE DEPARTAMENTO DEL DESPACHO DEL C DIRECTOR DESARROLLO HUMANO Y EDUCACION</t>
  </si>
  <si>
    <t>JEFE DE DEPARTAMENTO DEL DEPARTAMENTO DE PREVENCION</t>
  </si>
  <si>
    <t>JEFE DE DEPARTAMENTO DEL DEPARTAMENTO DE CONTROL Y VIGILANCIA AMBIENTAL</t>
  </si>
  <si>
    <t>JEFE DE DEPARTAMENTO DEL DEPARTAMENTO DE PLANEACION AMBIENTAL (INSPECCION)</t>
  </si>
  <si>
    <t>LIDER DE PROYECTO DEL DESPACHO DEL DIRECTOR DE PLANEACION Y EVAL</t>
  </si>
  <si>
    <t>JEFE DE DEPARTAMENTO DEL DEPARTAMENTO ADMINISTRATIVO PLANEACION Y EVALUACION</t>
  </si>
  <si>
    <t>SUBDIRECTOR DEL DESPACHO DEL SUBDIRECTOR PARTICIPACION CIUDADANA</t>
  </si>
  <si>
    <t>LIDER DE PROYECTO DEL UNIDAD ADMINISTRATIVA</t>
  </si>
  <si>
    <t>COORDINADOR DE BOMBEROS DEL COORDINACION DE BOMBEROS</t>
  </si>
  <si>
    <t>JEFE DE DEPARTAMENTO DEL DEPARTAMENTO DE CONTROL ESCOLAR</t>
  </si>
  <si>
    <t>JEFE DE DEPARTAMENTO DEL DEPARTAMENTO DE SERVICIOS ADMINISTRATIVOS SEGURIDAD PUBLICA MUNICIPAL</t>
  </si>
  <si>
    <t>LIDER DE PROYECTO DEL DEPARTAMENTO DE INFRAESTRUCTURA Y TELECOMUNICACIONES</t>
  </si>
  <si>
    <t>JEFE DE DEPARTAMENTO DEL DEPARTAMETO ADMINISTRATIVO COMUNICACION SOCIAL</t>
  </si>
  <si>
    <t xml:space="preserve">JEFE DE DEPARTAMENTO DEL DESPACHO DEL SUBDIRECTOR MODERNIZACION ADMINISTRATIVA Y DESARROLLO TECNOLOGICO </t>
  </si>
  <si>
    <t>JEFE DE DEPARTAMENTO DEL DEPARTAMENTO DE ENLACE SEGUIMIENTO Y ATENCION DEL RECURSO FEDERAL</t>
  </si>
  <si>
    <t>LIDER DE PROYECTO DEL DESPACHO DEL C PDTE  MUNICIPAL</t>
  </si>
  <si>
    <t>JEFE DE DEPARTAMENTO DEL DEPARTAMENTO DE RECURSOS MATERIALES</t>
  </si>
  <si>
    <t>JEFE DE DEPARTAMENTO DEL DEPARTAMENTO ORGANIZACION</t>
  </si>
  <si>
    <t>LIDER DE PROYECTO DEL DEPARTAMENTO DE ADMON DE SERVICIOS Y PROCESAMIENTO DE DATOS</t>
  </si>
  <si>
    <t>JEFE DE DEPARTAMENTO DEL DESPACHO DEL COORDINADOR  DE RELACIONES PUBLICAS</t>
  </si>
  <si>
    <t>JEFE DE DEPARTAMENTO DEL DEPARTAMENTO DE COMUNICACION</t>
  </si>
  <si>
    <t>COORDINADOR DE DEPENDENCIA  DEL DESPACHO DEL COORDINADOR  DE RELACIONES PUBLICAS</t>
  </si>
  <si>
    <t>SUBDIRECTOR DEL DESPACHO DEL C SUBDIR DE COMERCIO Y TURISMO</t>
  </si>
  <si>
    <t>SUBDIRECTOR DEL DESPACHO DEL SUBDIRECTOR DE PROGRAMACION URBANA</t>
  </si>
  <si>
    <t>JEFE DE DEPARTAMENTO DEL DEPARTAMENTO CONTENCIOSO</t>
  </si>
  <si>
    <t>LIDER DE PROYECTO DEL DEPARTAMENTO DE SISTEMAS OFICIALIA MAYOR</t>
  </si>
  <si>
    <t>COORDINADOR DE LA UNIDAD ADMINISTRATIVA DEL DESP DEL DIRECTOR DE ORGANO INTERNO DE CONTROL</t>
  </si>
  <si>
    <t>DIRECTOR GENERAL DEL DESP DEL DIRECTOR DE ORGANO INTERNO DE CONTROL</t>
  </si>
  <si>
    <t>JEFE DE DEPARTAMENTO DEL DEPARTAMENTO DE EXPORTACIONES DIRECTAS</t>
  </si>
  <si>
    <t>LIDER DE PROYECTO DEL DESPACHO DEL C DESARROLLO ECONOMICO Y TURISTICO</t>
  </si>
  <si>
    <t>JEFE DE DEPARTAMENTO  DEL DEPARTAMENTO DE COMUNICACIÓN SOCIAL</t>
  </si>
  <si>
    <t>LIDER DE PROYECTO DEL DESPACHO DEL SUBDIRECTOR DE ECOLOGIA</t>
  </si>
  <si>
    <t>DIRECTOR GENERAL DEL DESPACHO DEL C OFICIAL MAYOR</t>
  </si>
  <si>
    <t>JEFE DE DEPARTAMENTO DEL DEPARTAMENTO DE PROMOCION TURISTICA</t>
  </si>
  <si>
    <t>JEFE DE DEPARTAMENTO DEL DEPARTAMENTO DE LIMPIEZA URBANA</t>
  </si>
  <si>
    <t>LIDER DE PROYECTO DEL DESPACHO DEL C. PDTE MUNICIPAL</t>
  </si>
  <si>
    <t>JEFE DE DEPARTAMENTO DEL DEPARTAMENTO DE CONTRATOS Y CONVENIOS</t>
  </si>
  <si>
    <t>LIDER DE PROYECTO DEL DEPTO DE SISTEMAS</t>
  </si>
  <si>
    <t>LIDER DE PROYECTO DEL DEPARTAMENTO DE CONTABILIDAD</t>
  </si>
  <si>
    <t>JEFE DE DEPARTAMENTO DEL DEPARTAMENTO ADMINISTRATIVO DESARROLLO URBANO Y ECOLOGIA</t>
  </si>
  <si>
    <t>LIDER DE PROYECTO  DEL DEPARTAMENTO DE PECUU</t>
  </si>
  <si>
    <t>LIDER DE PROYECTO  DEL DEPARTAMENTO  DE ANALISIS TACTICO</t>
  </si>
  <si>
    <t>JEFE DE DEPARTAMENTO DEL DEPARTAMENTO DE SISTEMAS DESARROLLO URBANO Y ECOLOGIA</t>
  </si>
  <si>
    <t>JEFE DE DEPARTAMENTO DEL DEPARTAMENTO SISTEMAS</t>
  </si>
  <si>
    <t>DIRECTOR GENERAL DEL DESPACHO DEL DIRECTOR DE PLANEACION Y EVALUACION</t>
  </si>
  <si>
    <t>JEFE DE DEPARTAMENTO DEL DEPARTAMENTO DE INFRAESTRUCTURA EDUCATIVA</t>
  </si>
  <si>
    <t>SUBIDRECTOR DEL DESPACHO SUBDIRECTOR DE PROGRAMACION Y SEGUIMIENTO DE INVERSION</t>
  </si>
  <si>
    <t>SUBIDRECTOR DEL DESPACHO DEL C SUBDIR DE DESARROLLO MIPYME Y EMPLEABILIDAD</t>
  </si>
  <si>
    <t>JEFE DE DEPARTAMENTO DEL DEPARTAMENTO DE PROGRAMACION</t>
  </si>
  <si>
    <t>LIDER DE PROYECTO DEL DEPARTAMENTO ADMINISTRATIVO SECRETARIA DEL AYUNTAMIENTO</t>
  </si>
  <si>
    <t>COORDINADOR DE UNIDAD ADMINISTRATIVA DEL COORDINACION DE PROVEDURIA</t>
  </si>
  <si>
    <t>LIDER DE PROYECTO DEL DESPACHO DEL C SUBDIR DE DESARROLLO INDUSTRIAL</t>
  </si>
  <si>
    <t>LIDER DE PROYECTO DEL DESPACHO DEL SUBDIRECTOR ADMINISTRATIVO</t>
  </si>
  <si>
    <t>SUBDIRECTOR DEL DESPACHO SUBDIRECTOR ATENCION A LA VIOLENCIA FAMILIAR Y DE GENERO</t>
  </si>
  <si>
    <t>COMISARIO DEL DESPACHO DEL C DIRECTOR DE SEGURIDAD PUBLICA</t>
  </si>
  <si>
    <t>SINDICO DEL DESPACHO SINDICATURA</t>
  </si>
  <si>
    <t>SUBIDRECTOR DEL DESPACHO DEL SUBDIRECTOR DE ADMON URBANA</t>
  </si>
  <si>
    <t>LIDER DE PROYECTO DEL DESPACHO SINDICATURA</t>
  </si>
  <si>
    <t>SUBIDRECTOR DEL DESP DEL SUBDIRECTOR DE RECURSOS MATS Y SERVICIOS</t>
  </si>
  <si>
    <t>DIRECTOR GENERAL DEL DESPACHO DEL DIRECTOR DE DESARROLLO URBANO</t>
  </si>
  <si>
    <t>DIRECTOR GENERAL DEL DESP C DIRECTOR DE MANTENIMIENTO URBANO</t>
  </si>
  <si>
    <t>SUBDIRECTOR DEL DESPACHO DEL C SUBDIR DE INNOVACION Y DESARROLLO EMPRENDEDOR</t>
  </si>
  <si>
    <t>JEFE DE DEPARTAMENTO DEL DEPTO DE CONTRALORIA SOCIAL</t>
  </si>
  <si>
    <t>JEFE DE DEPARTAMENTO DEL DEPTO DE  AUDITORIA JURIDICA</t>
  </si>
  <si>
    <t>JEFE DE DEPARTAMENTO DEL DESPACHO DEL DIRECTOR DE DESARROLLO URBANO</t>
  </si>
  <si>
    <t>DIRECTOR GENERAL DEL DESP DEL C DIRECTOR DESARROLLO HUMANO Y EDUCACION</t>
  </si>
  <si>
    <t>SUBDIRECTOR DEL DESP DEL SUBDIRECTOR DE INFRAESTRUCTURA SOCIAL</t>
  </si>
  <si>
    <t>LIDER DE PROYECTO DEL COORDINACION DE PROVEEDURIA</t>
  </si>
  <si>
    <t>LIDER DE PROYECTO DEL DEPARTAMENTO DE SERVICIOS GENERALES</t>
  </si>
  <si>
    <t>JEFE DE DEPARTAMENTO DEL DEPARTAMENTO DE RECURSOS HUMANOS</t>
  </si>
  <si>
    <t>SUBDIRECTOR DEL DESPACHO DEL SUBDIRECTOR DE FORMACION</t>
  </si>
  <si>
    <t>JEFE DE DEPARTAMENTO DEL DEPARTAMENTO DE ATENCION Y RESPUESTA CIUDADANA</t>
  </si>
  <si>
    <t>SUBDIRECTOR DEL DESPACHO DEL SUBDIRECTOR DE PLANEACION Y EVALUACION</t>
  </si>
  <si>
    <t>JEFE DE DEPARTAMENTO DEL DEPARTAMENTO ADMINISTRATIVO DESARROLLO HUMANO Y EDUCACION</t>
  </si>
  <si>
    <t>JEFE DE DEPARTAMENTO DEL DEPARTAMENTO DE EVALUACION</t>
  </si>
  <si>
    <t>SUBDIRECTOR DEL DESPACHO DEL SUBDIRECTOR JURIDICO SEGURIDAD PUBLICA MUNICIPAL</t>
  </si>
  <si>
    <t>SUBDIRECTOR DEL DESPACHO DEL SUBDIRECTOR DE SERVICIOS</t>
  </si>
  <si>
    <t>SUBDIRECTOR DEL DESPACHO DEL SUBDIRECTOR ADMINISTRATIVO SEGURIDAD PUBLICA</t>
  </si>
  <si>
    <t>CONSULTOR JURIDICO DEL DEPARTAMENTO JURIDICO SEGURIDAD PUBLICA MUNICIPAL</t>
  </si>
  <si>
    <t>JEFE DE DEPARTAMENTO DEL DEPTO DE ATENCION Y RESPUESTA CIUDADANA</t>
  </si>
  <si>
    <t>COORDINADOR DE UNIDAD ADMINISTRATIVA DEL COORDINACION DE DESARROLLO TECNOLOGICO</t>
  </si>
  <si>
    <t>LIDER DE PROYECTO DEL DESPACHO DEL SUBDIRECTOR DE EDUCACION</t>
  </si>
  <si>
    <t>JEFE DE DEPARTAMENTO DEL DEPARTAMENTO  DE TRANSFERENCIA</t>
  </si>
  <si>
    <t>COORDINADOR D E DEPENDECIA  DEL DEPARTAMENTO ADMINISTRATIVO SECRETARIA DEL AYUNTAMIENTO</t>
  </si>
  <si>
    <t>JEFE DE DEPARTAMENTO DEL DEPARTAMENTO DE EJECUCION</t>
  </si>
  <si>
    <t>JEFE DE DEPARTAMENTO DEL DEPARTAMENTO DE ADMINISTRACION PLAN DIRECTOR</t>
  </si>
  <si>
    <t>JEFE DE DEPARTAMENTO DEL DEPARTAMENTO CENTRO DE DETENCION MUNICIPAL</t>
  </si>
  <si>
    <t>JEFE DE DEPARTAMENTO DEL DEPARTAMENTO DE PROPIEDAD INMOBILIARIA</t>
  </si>
  <si>
    <t>JEFE DE DEPARTAMENTO DEL DEPARTAMENTO COMITE DE VECINOS</t>
  </si>
  <si>
    <t>JEFE DE DEPARTAMENTO DEL DEPTO PRESIDENTA DE TU COLONIA</t>
  </si>
  <si>
    <t>JEFE DE DEPARTAMENTO DEL DESPACHO DEL C SECRETARIO DEL AYUNTAMIENTO</t>
  </si>
  <si>
    <t>JEFE DE DEPARTAMENTO DEL DEPARTAMENTO DE RECLUTAMIENTO</t>
  </si>
  <si>
    <t>SUBDIRECTOR DEL DESPACHO DEL C SUBDIRECTOR DE DESARROLLO INDUSTRIAL</t>
  </si>
  <si>
    <t>SUBDIRECTOR DEL DESPACHO DEL SUBDIRECTOR ATENCION A LA JUVENTUD</t>
  </si>
  <si>
    <t>SUBDIRECTOR DEL DESPACHO DEL SUBDIRECTOR DE EDUCACION</t>
  </si>
  <si>
    <t>JEFE DE DEPARTAMENTO DEL DEPARTAMENTO DE PARQUES Y JARDINES</t>
  </si>
  <si>
    <t>JEFE DE DEPARTAMENTO DEL DEPARTAMENTO DE TOPOGRAFIA</t>
  </si>
  <si>
    <t>LIDER DE PROYECTO DEL DEPARTAMENTO DE ANALISIS TACTICO</t>
  </si>
  <si>
    <t>JEFE DE DEPARTAMENTO DEL DEPARTAMENTO DE SENSIBILIZACION Y CAPACITACION</t>
  </si>
  <si>
    <t>JEFE DE DEPARTAMENTO DEL DEPARTAMENTO DE CONSTRUCCION INFRAESTRUCTURA SOCIAL</t>
  </si>
  <si>
    <t>LIDER DE PROYECTO DEL DEPTO ADMINISTRATIVO SECRETARIA DEL AYUNTAMIENTO</t>
  </si>
  <si>
    <t>LIDER DE PROYECTO DEL DESPACHO DEL SUBDIRECTOR DE NORMATIVIDAD</t>
  </si>
  <si>
    <t>LIDER DE PROYECTO DEL DESPACHO COORDINACION DE TRANSPARENCIA</t>
  </si>
  <si>
    <t>JEFE DE DEPARTAMENTO DEL DEPARTAMENTO MAQUINARIA PESADA OBRAS PUBLICAS</t>
  </si>
  <si>
    <t>JEFE DE DEPARTAMENTO DEL DEPARTAMENTO DE SERVICIOS ADMINISTRATIVOS OBRAS PUBLICAS</t>
  </si>
  <si>
    <t>LIDER DE PROYECTO DEL DESPACHO DEL SUBDIRECTOR DE INFRAESTRUCTURA SOCIAL</t>
  </si>
  <si>
    <t>SUBCOORDINADOR DE DEPENDENCIA  DEL DESPACHO DEL SUBDIRECTOR JURIDICO SECRETARIA DEL AYUNTAMIENTO</t>
  </si>
  <si>
    <t>JEFE DE DEPARTAMENTO DEL DEPARTAMENTO DE MANTENIMIENTO VIAL E INFRAESTRUCTURA</t>
  </si>
  <si>
    <t>LIDER DE PROYECTO DEL DESPACHO DEL SUBDIRECCION DE DESARROLLO RURAL</t>
  </si>
  <si>
    <t>JEFE DE DEPARTAMENTO DEL DEPARTAMENTO DE AREAS VERDES CONCESIONADAS</t>
  </si>
  <si>
    <t>JEFE DE DEPARTAMENTO DEL DEPARTAMENTO DE INGRESOS DIVERSOS</t>
  </si>
  <si>
    <t>JEFE DE DEPARTAMENTO DEL DEPARTAMENTO DE FISCALIZACION JURIDICA</t>
  </si>
  <si>
    <t>LIDER DE PROYECTO DEL DEPARTAMENTO DE CONTRATOS Y CONVENIOS</t>
  </si>
  <si>
    <t>LIDER DE PROYECTO DEL DESPACHO DEL C SECRETARIO DEL AYUNTAMIENTO</t>
  </si>
  <si>
    <t>LIDER DE PROYECTO DEL DESPACHO DEL SUBDIRECTOR MODERNIZACION ADMVA Y DESARROLLO TEC</t>
  </si>
  <si>
    <t>SUBIDRECTOR DEL DESPACHO DEL SUBDIRECCION DE DESARROLLO RURAL</t>
  </si>
  <si>
    <t>JEFE DE DEPARTAMENTO DEL DEPARTAMENTO PROYECTOS PRODUCTIVOS</t>
  </si>
  <si>
    <t>LIDER DE PROYECTO DEL DESPACHO AYUNTAMIENTO</t>
  </si>
  <si>
    <t>JEFE DE DEPARTAMENTO DEL DEPARTAMENTO DE UNIDAD DE TRANSPARENCIA TESORERIA</t>
  </si>
  <si>
    <t>JEFE DE DEPARTAMENTO DEL DEPARTAMENTO DE VINCULACION EMPRESARIAL</t>
  </si>
  <si>
    <t>COORDINADOR DE DEPENDENCIA  DEL DESPACHO DEL C SECRETARIO DEL AYUNTAMIENTO</t>
  </si>
  <si>
    <t>COORDINADOR DE UNIDAD ADMINISTRATIVA DEL DESPACHO DEL C SECRETARIO DEL AYUNTAMIENTO</t>
  </si>
  <si>
    <t>SUBDIRECTOR DEL DESPACHO DEL SUBDIRECTOR JURIDICO TESORERIA MUNICIPAL</t>
  </si>
  <si>
    <t>LIDER  DE PROYECTO  DEL DEPARTAMENTO DE SISTEMAS OFICIALIA MAYOR</t>
  </si>
  <si>
    <t>LIDER  DE PROYECTO  DEL DESPACHO DEL C SECRETARIO DEL AYUNTAMIENTO</t>
  </si>
  <si>
    <t>LIDER  DE PROYECTO  DEL DEPARTAMENTO DE ATENCION CIUDADANA Y ENLACE DE ORGANISMOS SOCIALES</t>
  </si>
  <si>
    <t>LIDER DE PROYECTO DEL DESPACHO DEL SUBDIRECTOR DE RECURSOS MATERIALES Y SERVICIOS</t>
  </si>
  <si>
    <t>SUBDIRECTOR DEL DESPACHO DEL SUBDIRECTOR DE ECOLOGIA</t>
  </si>
  <si>
    <t>JEFE DE DEPARTAMENTO DEL DEPARTAMENTO DE ALCOHOLES</t>
  </si>
  <si>
    <t>CONSULTOR JURIDICO DEL DESPACHO DEL C DIRECTOR DE OBRAS PUBLICAS</t>
  </si>
  <si>
    <t>SUBDIRECTOR DEL DESPACHO DEL SUBDIRECTOR JURIDICO SECRETARIA DEL AYUNTAMIENTO</t>
  </si>
  <si>
    <t>JEFE DE DEPARTAMENTO DEL DEPARTAMENTO DE CONVENIOS Y CONTRATOS</t>
  </si>
  <si>
    <t>JEFE DE DEPARTAMENTO DEL DESPACHO DEL C TESORERO MUNICIPAL</t>
  </si>
  <si>
    <t>JEFE DE DEPARTAMENTO DEL DEPARTAMENTO DE COMERCIO Y ESPECTACULOS</t>
  </si>
  <si>
    <t>LIDER DE PROYECTO DEL DEPARTAMENTO DE CONVENIOS Y CONTRATOS</t>
  </si>
  <si>
    <t>JEFE DE DEPARTAMENTO DEL DEPARTAMENTO DE OBLIGACIONES Y DATOS PERSONALES</t>
  </si>
  <si>
    <t>LIDER DE PROYECTO DEL DEPARTAMENTO DE EVENTOS</t>
  </si>
  <si>
    <t>LIDER DE PROYECTO DEL DEPARTAMENTO UNIDAD ASESORIA</t>
  </si>
  <si>
    <t>JEFE DE DEPARTAMENTO DEL DEPARTAMENTO DE TRANSPARENCIA PROACTIVA Y FOCALIZADA</t>
  </si>
  <si>
    <t>JEFE DE DEPARTAMENTO DEL DEPTO DE ANALISIS CRIMINAL</t>
  </si>
  <si>
    <t>SUBDIRECTORA DEL DESPACHO DEL C COORIDNADOR DE CONTROL Y PROCEDIMIENTOS</t>
  </si>
  <si>
    <t>LIDER DE PROYECTO DEL COORDINACION ELABORACION Y CTROL PRESUPUESTAL</t>
  </si>
  <si>
    <t>JEFE DE DEPARTAMENTO DEL DEPARTAMENTO DE INFRAESTRUCTURA DESARROLLO RURAL</t>
  </si>
  <si>
    <t>JEFE DE DEPARTAMENTO DEL DEPARTAMENTO DE ATENCION CIUDADANA Y ENLACE DE ORGANISMOS SOCIALES</t>
  </si>
  <si>
    <t>LIDER DE PROYECTO DEL DEPARTAMENTO DE SERVICIOS ADMINISTRATIVOS SEGURIDAD PUBLICA MUNICIPAL</t>
  </si>
  <si>
    <t>LIDER DE PROYECTO DEL DEPARTAMENTO ALCAIDIA</t>
  </si>
  <si>
    <t>LIDER DE PROYECTO DEL DEPARTAMENTO DE ANALISIS CRIMINAL</t>
  </si>
  <si>
    <t>JEFE DE DEPARTAMENTO DEL DEPARTAMENTO UNIDAD ATENCION A LA VIOLENCIA FAMILIAR</t>
  </si>
  <si>
    <t>JEFE DE DEPARTAMENTO DEL DEPARTAMENTO DE OPERACIONES AEREAS</t>
  </si>
  <si>
    <t>JEFE DE DEPARTAMENTO DEL DEPARTAMENTO DE ESTUDIOS Y PROYECTOS</t>
  </si>
  <si>
    <t>JEFE DE DEPARTAMENTO DEL DEPARTAMENTO DE CERTIFICACION</t>
  </si>
  <si>
    <t>DIRECTOR GENERAL DEL DESPACHO DEL C DIRECTOR DE OBRAS PUBLICAS</t>
  </si>
  <si>
    <t>JEFE DE DEPARTAMENTO DEL DEPARTAMENTO DE CONTROL Y EVALUACION DE FRACCIONAMIENTOS</t>
  </si>
  <si>
    <t>JEFE DE DEPARTAMENTO DEL DEPARTAMENTO JURIDICO DESARROLLO URBANO Y ECOLOGIA</t>
  </si>
  <si>
    <t>JEFE DE DEPARTAMENTO DEL DEPARTAMENTO REL LABORALES Y PRESTACIONES</t>
  </si>
  <si>
    <t>JEFE DE DEPARTAMENTO DEL DEPARTAMENTO DE INSPECCION</t>
  </si>
  <si>
    <t>LIDER DE PROYECTO DEL DEPARTAMENTO SOPORTE TECNICO SEGURIDAD PUBLICA</t>
  </si>
  <si>
    <t>COORDINADOR DE UNIDAD ADMINISTRATIVA DEL DESPACHO DEL DIRECTOR DE PLANEACION Y EVAL</t>
  </si>
  <si>
    <t>LIDER DE PROYECTO DEL DEPARTANENTO DE PARQUES Y JARDINES</t>
  </si>
  <si>
    <t>LIDER DE PROYECTO DEL DEPARTAMENTO REL LABORALES Y PRESTACIONES</t>
  </si>
  <si>
    <t>LIDER DE PROYECTO DEL DEPARTAMENTO CONSEJO DE HONOR Y JUSTICIA</t>
  </si>
  <si>
    <t>JEFE DE DEPARTAMENTO DEL DEPARTAMENTO DE SEGUIMIENTO Y GESTION</t>
  </si>
  <si>
    <t>SUBDIRECTOR DEL DESPARTAMENTO DEL SUBDIRECTOR ADMINISTRATIVO OFICIALIA MAYOR</t>
  </si>
  <si>
    <t>LIDER DE PROYECTO DEL COORDINACION DE DESARROLLO TECNOLOGICO</t>
  </si>
  <si>
    <t>JEFE DE DEPARTAMENTO DEL DEPARTAMENTO CONSEJO DE HONOR Y JUSTICIA</t>
  </si>
  <si>
    <t>JEFE DE DEPARTAMENTO DEL DEPARTAMENTO DE RECURSOS HUMANOS MANTENIMIENTO URBANO</t>
  </si>
  <si>
    <t xml:space="preserve">LIDER DE PROYECTO  DEL DEPARTAMENTO DE PARQUES Y JARDINES </t>
  </si>
  <si>
    <t>LIDER DE PROYECTO  DEL CONSULTORIA JURIDICA OFICIALIA MAYOR</t>
  </si>
  <si>
    <t>LIDER DE PROYECTO  DEL DESPACHO DEL SUBDIRECTOR DE PLANEACION Y EVALUACION</t>
  </si>
  <si>
    <t>LIDER DE PROYECTO  DEL DEPARTAMENTO DE ADMINISTRACION DE SERVICIOS Y PROCESAMIENTO DE DATOS</t>
  </si>
  <si>
    <t>JEFE DE DEPARTAMENTO DEL DEPARTAMENTO RECOLECCION HABITACIONAL</t>
  </si>
  <si>
    <t>COORDINADOR DE DEPENDENCIA DEL DESPACHO COORDINACION DE TRANSPARENCIA</t>
  </si>
  <si>
    <t>LIDER DE PROYECTO DEL DESPACHO DEL C OFICIAL MAYOR</t>
  </si>
  <si>
    <t xml:space="preserve">LIDER DE PROYECTO DEL DESPACHO DE LA PRESIDENCIA </t>
  </si>
  <si>
    <t>JEFE DE DEPARTAMENTO DEL DEPARTAMENTO DE DESARROLLO TECNOLOGICO</t>
  </si>
  <si>
    <t>JEFE DE DEPARTAMENTO DEL DEPARTAMENTO DE ASUNTOS INTERNOS</t>
  </si>
  <si>
    <t>LIDER DE PROYECTO DEL DEPARTAMENTO DE LIMPIEZA MECANIZADA</t>
  </si>
  <si>
    <t>JEFE DE DEPARTAMENTO DEL DEPARTAMENTO DE FORESTACION</t>
  </si>
  <si>
    <t>DIRECTOR GENERAL DEL DESPACHO DEL C DESARROLLO ECONOMICO Y TURISTICO</t>
  </si>
  <si>
    <t>JEFE DE DEPARTAMENTO DEL DEPARTAMENTO SOPORTE TECNICO SEGURIDAD PUBLICA</t>
  </si>
  <si>
    <t>JEFE DE DEPARTAMENTO DEL DEPARTAMENTO DE ACCESO A LA INFORMACION</t>
  </si>
  <si>
    <t>JEFE DE DEPARTAMENTO DEL DEPARTAMENTO DE SISTEMA INSTITUCIONAL DE ARCHIVO</t>
  </si>
  <si>
    <t>SUBCOORDINADOR DE DEPENDENCIA  DEL DESPACHO COORDINACION DE TRANSPARENCIA</t>
  </si>
  <si>
    <t>SUBDIRECTOR DEL DESPACHO DEL SUBDIRECTOR DE PROPIEDAD INMOBILIARIA</t>
  </si>
  <si>
    <t>JEFE DE DEPARTAMENTO DEL DEPARTAMENTO ADMINISTRATIVO SINDICATURA</t>
  </si>
  <si>
    <t>JEFE DE DEPARTAMENTO DEL DEPARTAMENTO DE CLUB DEL ABUELO</t>
  </si>
  <si>
    <t>SUBDIRECTOR DEL DESPACHO DEL SUBDIRECTOR DE MODERNIZACION ADMINISTRATIVA</t>
  </si>
  <si>
    <t>JEFE DE DEPARTAMENTO DEL DEPARTAMENTO ADMINISTRATIVO PRESIDENCIA MUNICIPAL</t>
  </si>
  <si>
    <t>JEFE DE DEPARTAMENTO DEL DEPARTAMENTO DE SIGMUN</t>
  </si>
  <si>
    <t>JEFE DE DEPARTAMENTO DEL DEPTO FINANCIAMIENTO</t>
  </si>
  <si>
    <t>CONSULTOR JURIDICO DEL DESPACHO SINDICATURA</t>
  </si>
  <si>
    <t>LIDER DE PROYECTO DEL DEPARTAMENTO DE PARQUES Y JARDINES</t>
  </si>
  <si>
    <t>LIDER DE PROYECTO DEL DEPARTAMENTO INFRAESTRUCTURA SEG PUBLICA</t>
  </si>
  <si>
    <t>COORDINADOR DE PROTECCION CIVIL DEL COORDINADOR DE PROTECCION CIVIL</t>
  </si>
  <si>
    <t>LIDER DE PROYECTO DEL DESPACHO DEL C SUBDIR DE INNOVACION Y DESARROLLO EMPRENDEDOR</t>
  </si>
  <si>
    <t>DIRECCION DE OBRAS PUBLICAS</t>
  </si>
  <si>
    <t>DIRECCION DE PLANEACION Y EVALUACION</t>
  </si>
  <si>
    <t>DIRECCION DE DESARROLLO URBANO Y ECOLOGIA</t>
  </si>
  <si>
    <t>COORDINACION DE COMUNICACION SOCIAL</t>
  </si>
  <si>
    <t>DIRECCION DE  DESARROLLO HUMANO Y EDUCACION</t>
  </si>
  <si>
    <t>DIRECCION DE ORGANO INTERNO DE CONTROL</t>
  </si>
  <si>
    <t>DIRECCION DE SERVICIOS PUBLICOS MUNICIPALES</t>
  </si>
  <si>
    <t>AYUNTAMIENTO</t>
  </si>
  <si>
    <t>DIRECCION DE SEGURIDAD PUBLICA MUNICIPAL</t>
  </si>
  <si>
    <t>SINDICATURA</t>
  </si>
  <si>
    <t>DIRECCION DE DESARROLLO ECONOMICO Y TURISTICO</t>
  </si>
  <si>
    <t>COORDINACIONDETRANSPARENCIA</t>
  </si>
  <si>
    <t>COORDINACION DE TRANSPARENCIA</t>
  </si>
  <si>
    <t>PRIETO</t>
  </si>
  <si>
    <t>RAMON EDUARDO</t>
  </si>
  <si>
    <t>INGENIERIA INDUSTRIAL MECANICA EN TERMICA</t>
  </si>
  <si>
    <t>DIRECTOR DE DESARROLLO HUMANO Y EDUCACION</t>
  </si>
  <si>
    <t>SECRETARIA DE SALUD DEL ESTADO DE CHIHUAHUA</t>
  </si>
  <si>
    <t>DIRECTOR DE PLANEACION EVALUACION Y DESARROLLO</t>
  </si>
  <si>
    <t>SERVICIOS DESALUD DE CHIHUAHUA</t>
  </si>
  <si>
    <t>SUBDIRECTOR DE OBRAS Y CONSERVACION</t>
  </si>
  <si>
    <t>Se manifiesta en la presente nota, que, en el periodo a informar de enero a marzo del 2022, no se cuenta y no se ha generado la información, referente a  (CAMPO DE EXPERIENCIA), de la tabla 333207 ya que (EL EMPLEADO NO MANIFESTO EN EL CURRICULUM,  CAMPO DE EXPERIENCIA MUNICIPIO DE CHIHAHUA, SECRETARIA DE SALUD DELESTADO DE CHIHUAHUA, SERVICIOS DE SALUD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</si>
  <si>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EDGAR ALEJANDRO</t>
  </si>
  <si>
    <t xml:space="preserve">AYALA </t>
  </si>
  <si>
    <t>ALMANZA</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</si>
  <si>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</si>
  <si>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</si>
  <si>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</si>
  <si>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</si>
  <si>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</si>
  <si>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</si>
  <si>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</si>
  <si>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http://www.municipiochihuahua.gob.mx/TransparenciaArchivos/OM/Recursos%20Humanos/FRACC%20XVII%20CURRICULUM%20VITAE/CV%20AYALA%20ALMANZA%20EDGAR%20ALEJANDRO.pdf</t>
  </si>
  <si>
    <t>http://www.municipiochihuahua.gob.mx/TransparenciaArchivos/OM/Recursos%20Humanos/FRACC%20XVII%20CURRICULUM%20VITAE/CV%20CHAVEZ%20PRIETO%20RAMON%20EDUARDO.pdf</t>
  </si>
  <si>
    <t>SUBCOORDINADOR DE DEPCIA DE DE TRANSPA</t>
  </si>
  <si>
    <t>SUBCOORDINADOR DEL DESPACHO COORDINACION DE TRANSPARENCIA</t>
  </si>
  <si>
    <t>EFE DE DEPARTAMENTO DE UNIDAD ASESORIA</t>
  </si>
  <si>
    <t>JEFE DE DEPARTAMENTO DE SERVS ADMINISTRATIVOS</t>
  </si>
  <si>
    <t>JEFE DE DEPARTAMENTO DE LICITACIONES Y CONTROL DE OBRA</t>
  </si>
  <si>
    <t>JEFE DEPARTAMENTO DEL DEPARTAMENTO DE CONSTRUCCION DE INFRAESTRUCTURA URBANA</t>
  </si>
  <si>
    <t>SUBDIRECTOR DE SUBD DE NORMATIVIDAD</t>
  </si>
  <si>
    <t>COORDINADO DE DEPENDENCIA DE COMUNICACIÓN SOCIAL</t>
  </si>
  <si>
    <t xml:space="preserve">LIDER DE PROYECTO UNIDAD ADMINISTRATIVA </t>
  </si>
  <si>
    <t>LETRAS ESPAÑOLAS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</si>
</sst>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2"/>
      <color theme="1"/>
      <name val="Calibri"/>
      <family val="2"/>
      <scheme val="minor"/>
    </font>
    <font>
      <sz val="11"/>
      <color rgb="FF000000"/>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0"/>
        <bgColor rgb="FFE1E1E1"/>
      </patternFill>
    </fill>
  </fills>
  <borders count="8">
    <border>
      <left/>
      <right/>
      <top/>
      <bottom/>
      <diagonal/>
    </border>
    <border>
      <left style="thin">
        <color auto="1"/>
      </left>
      <right style="thin">
        <color auto="1"/>
      </right>
      <top style="thin">
        <color auto="1"/>
      </top>
      <bottom/>
      <diagonal/>
    </border>
    <border>
      <left style="thin">
        <color theme="2"/>
      </left>
      <right style="thin">
        <color theme="2"/>
      </right>
      <top style="thin">
        <color theme="2"/>
      </top>
      <bottom style="thin">
        <color theme="2"/>
      </bottom>
      <diagonal/>
    </border>
    <border>
      <left style="thin">
        <color theme="2"/>
      </left>
      <right style="thin">
        <color theme="2"/>
      </right>
      <top/>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top/>
      <bottom/>
      <diagonal/>
    </border>
    <border>
      <left/>
      <right style="thin">
        <color theme="2"/>
      </right>
      <top/>
      <bottom/>
      <diagonal/>
    </border>
  </borders>
  <cellStyleXfs count="2">
    <xf numFmtId="0" fontId="0" fillId="0" borderId="0"/>
    <xf numFmtId="0" fontId="5" fillId="0" borderId="0" applyNumberFormat="0" applyFill="0" applyBorder="0" applyAlignment="0" applyProtection="0"/>
  </cellStyleXfs>
  <cellXfs count="79">
    <xf numFmtId="0" fontId="0" fillId="0" borderId="0" xfId="0"/>
    <xf numFmtId="0" fontId="0" fillId="3" borderId="0" xfId="0" applyFill="1" applyBorder="1"/>
    <xf numFmtId="0" fontId="0" fillId="0" borderId="0" xfId="0" applyBorder="1"/>
    <xf numFmtId="14" fontId="0" fillId="3" borderId="0" xfId="0" applyNumberFormat="1" applyFill="1" applyBorder="1"/>
    <xf numFmtId="14" fontId="0" fillId="3" borderId="0" xfId="0" applyNumberFormat="1" applyFill="1" applyBorder="1" applyAlignment="1">
      <alignment horizontal="right"/>
    </xf>
    <xf numFmtId="0" fontId="0" fillId="6" borderId="0" xfId="0" applyFill="1" applyBorder="1"/>
    <xf numFmtId="14" fontId="0" fillId="6" borderId="0" xfId="0" applyNumberFormat="1" applyFill="1" applyBorder="1"/>
    <xf numFmtId="0" fontId="0" fillId="3" borderId="0" xfId="0" applyFill="1" applyBorder="1" applyAlignment="1"/>
    <xf numFmtId="14" fontId="0" fillId="0" borderId="0" xfId="0" applyNumberFormat="1" applyBorder="1"/>
    <xf numFmtId="14" fontId="0" fillId="0" borderId="0" xfId="0" applyNumberFormat="1" applyBorder="1" applyAlignment="1">
      <alignment horizontal="right"/>
    </xf>
    <xf numFmtId="0" fontId="0" fillId="0" borderId="0" xfId="0" applyBorder="1"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2" fillId="4" borderId="0" xfId="0" applyFont="1" applyFill="1" applyBorder="1" applyAlignment="1">
      <alignment horizontal="center" wrapText="1"/>
    </xf>
    <xf numFmtId="0" fontId="0" fillId="7" borderId="0" xfId="0" applyFill="1" applyBorder="1"/>
    <xf numFmtId="14" fontId="0" fillId="7" borderId="0" xfId="0" applyNumberFormat="1" applyFill="1" applyBorder="1"/>
    <xf numFmtId="0" fontId="0" fillId="6" borderId="0" xfId="0" applyFill="1"/>
    <xf numFmtId="0" fontId="0" fillId="0" borderId="0" xfId="0" applyBorder="1"/>
    <xf numFmtId="0" fontId="0" fillId="0" borderId="0" xfId="0" applyFill="1" applyBorder="1"/>
    <xf numFmtId="0" fontId="0" fillId="0" borderId="0" xfId="0" applyBorder="1"/>
    <xf numFmtId="0" fontId="1" fillId="2" borderId="1" xfId="0" applyFont="1" applyFill="1" applyBorder="1" applyAlignment="1">
      <alignment horizontal="center" wrapText="1"/>
    </xf>
    <xf numFmtId="0" fontId="0" fillId="3" borderId="2" xfId="0" applyFill="1" applyBorder="1"/>
    <xf numFmtId="14" fontId="0" fillId="3" borderId="2" xfId="0" applyNumberFormat="1" applyFill="1" applyBorder="1"/>
    <xf numFmtId="0" fontId="0" fillId="0" borderId="2" xfId="0" applyBorder="1"/>
    <xf numFmtId="0" fontId="0" fillId="3" borderId="2" xfId="0" applyFont="1" applyFill="1" applyBorder="1"/>
    <xf numFmtId="0" fontId="4" fillId="5" borderId="2" xfId="0" applyFont="1" applyFill="1" applyBorder="1" applyAlignment="1">
      <alignment vertical="top"/>
    </xf>
    <xf numFmtId="0" fontId="0" fillId="6" borderId="2" xfId="0" applyFill="1" applyBorder="1"/>
    <xf numFmtId="0" fontId="4" fillId="6" borderId="2" xfId="0" applyFont="1" applyFill="1" applyBorder="1" applyAlignment="1">
      <alignment vertical="top" wrapText="1"/>
    </xf>
    <xf numFmtId="0" fontId="0" fillId="7" borderId="2" xfId="0" applyFill="1" applyBorder="1"/>
    <xf numFmtId="0" fontId="0" fillId="0" borderId="2" xfId="0" applyFill="1" applyBorder="1"/>
    <xf numFmtId="0" fontId="0" fillId="7" borderId="2" xfId="0" applyFill="1" applyBorder="1" applyAlignment="1">
      <alignment vertical="center"/>
    </xf>
    <xf numFmtId="0" fontId="0" fillId="3" borderId="2" xfId="0" applyFill="1" applyBorder="1" applyAlignment="1">
      <alignment vertical="center"/>
    </xf>
    <xf numFmtId="0" fontId="3" fillId="0" borderId="2" xfId="0" applyFont="1" applyBorder="1"/>
    <xf numFmtId="14" fontId="0" fillId="3" borderId="0" xfId="0" applyNumberFormat="1" applyFill="1"/>
    <xf numFmtId="0" fontId="0" fillId="3" borderId="0" xfId="0" applyFill="1"/>
    <xf numFmtId="0" fontId="0" fillId="3" borderId="0" xfId="0" applyFill="1" applyBorder="1" applyAlignment="1">
      <alignment vertical="center"/>
    </xf>
    <xf numFmtId="0" fontId="4" fillId="5" borderId="0" xfId="0" applyFont="1" applyFill="1" applyBorder="1" applyAlignment="1">
      <alignment vertical="top" wrapText="1"/>
    </xf>
    <xf numFmtId="0" fontId="0" fillId="3" borderId="3" xfId="0" applyFill="1" applyBorder="1"/>
    <xf numFmtId="0" fontId="5" fillId="0" borderId="0" xfId="1"/>
    <xf numFmtId="0" fontId="0" fillId="0" borderId="0" xfId="0" applyBorder="1"/>
    <xf numFmtId="0" fontId="0" fillId="0" borderId="0" xfId="0" applyBorder="1"/>
    <xf numFmtId="0" fontId="4" fillId="5" borderId="0" xfId="0" applyFont="1" applyFill="1" applyAlignment="1">
      <alignment vertical="top" wrapText="1"/>
    </xf>
    <xf numFmtId="0" fontId="4" fillId="5" borderId="0" xfId="0" applyFont="1" applyFill="1" applyAlignment="1">
      <alignment vertical="top"/>
    </xf>
    <xf numFmtId="0" fontId="0" fillId="3" borderId="4" xfId="0" applyFill="1" applyBorder="1"/>
    <xf numFmtId="0" fontId="0" fillId="3" borderId="5" xfId="0" applyFill="1" applyBorder="1"/>
    <xf numFmtId="0" fontId="4" fillId="6" borderId="0" xfId="0" applyFont="1" applyFill="1" applyAlignment="1">
      <alignment vertical="top" wrapText="1"/>
    </xf>
    <xf numFmtId="0" fontId="0" fillId="0" borderId="0" xfId="0" applyBorder="1"/>
    <xf numFmtId="0" fontId="0" fillId="0" borderId="0" xfId="0" applyBorder="1"/>
    <xf numFmtId="14" fontId="0" fillId="0" borderId="0" xfId="0" applyNumberFormat="1"/>
    <xf numFmtId="14" fontId="0" fillId="7" borderId="0" xfId="0" applyNumberFormat="1" applyFill="1" applyBorder="1" applyAlignment="1">
      <alignment horizontal="right"/>
    </xf>
    <xf numFmtId="0" fontId="0" fillId="0" borderId="0" xfId="0" applyBorder="1"/>
    <xf numFmtId="0" fontId="0" fillId="0" borderId="0" xfId="0" applyBorder="1"/>
    <xf numFmtId="0" fontId="0" fillId="0" borderId="0" xfId="0" applyBorder="1"/>
    <xf numFmtId="0" fontId="0" fillId="0" borderId="0" xfId="0" applyBorder="1"/>
    <xf numFmtId="0" fontId="0" fillId="0" borderId="0" xfId="0" applyBorder="1"/>
    <xf numFmtId="0" fontId="5" fillId="3" borderId="3" xfId="1" applyFill="1" applyBorder="1"/>
    <xf numFmtId="0" fontId="0" fillId="0" borderId="0" xfId="0" applyBorder="1"/>
    <xf numFmtId="0" fontId="0" fillId="0" borderId="0" xfId="0" applyBorder="1"/>
    <xf numFmtId="0" fontId="0" fillId="3" borderId="6" xfId="0" applyFill="1" applyBorder="1"/>
    <xf numFmtId="0" fontId="0" fillId="0" borderId="0" xfId="0" applyBorder="1"/>
    <xf numFmtId="0" fontId="0" fillId="0" borderId="0" xfId="0" applyBorder="1"/>
    <xf numFmtId="0" fontId="6" fillId="3" borderId="2" xfId="0" applyFont="1" applyFill="1" applyBorder="1"/>
    <xf numFmtId="14" fontId="6" fillId="3" borderId="2" xfId="0" applyNumberFormat="1" applyFont="1" applyFill="1" applyBorder="1"/>
    <xf numFmtId="0" fontId="6" fillId="5" borderId="0" xfId="0" applyFont="1" applyFill="1" applyAlignment="1">
      <alignment vertical="top" wrapText="1"/>
    </xf>
    <xf numFmtId="0" fontId="6" fillId="0" borderId="0" xfId="0" applyFont="1"/>
    <xf numFmtId="0" fontId="6" fillId="0" borderId="2" xfId="0" applyFont="1" applyBorder="1"/>
    <xf numFmtId="0" fontId="6" fillId="0" borderId="0" xfId="0" applyFont="1" applyBorder="1"/>
    <xf numFmtId="0" fontId="0" fillId="0" borderId="0" xfId="0" applyBorder="1"/>
    <xf numFmtId="0" fontId="4" fillId="6" borderId="0" xfId="0" applyFont="1" applyFill="1" applyBorder="1" applyAlignment="1">
      <alignment vertical="top"/>
    </xf>
    <xf numFmtId="0" fontId="4" fillId="6" borderId="0" xfId="0" applyFont="1" applyFill="1" applyAlignment="1">
      <alignment vertical="top"/>
    </xf>
    <xf numFmtId="0" fontId="0" fillId="3" borderId="2" xfId="0" applyFill="1" applyBorder="1" applyAlignment="1"/>
    <xf numFmtId="0" fontId="0" fillId="3" borderId="7" xfId="0" applyFill="1" applyBorder="1" applyAlignment="1"/>
    <xf numFmtId="0" fontId="4" fillId="5" borderId="0" xfId="0" applyFont="1" applyFill="1" applyBorder="1" applyAlignment="1">
      <alignment vertical="top"/>
    </xf>
    <xf numFmtId="0" fontId="1" fillId="2" borderId="0" xfId="0" applyFont="1" applyFill="1" applyBorder="1" applyAlignment="1">
      <alignment horizontal="center" wrapText="1"/>
    </xf>
    <xf numFmtId="0" fontId="0" fillId="0" borderId="0" xfId="0" applyBorder="1"/>
    <xf numFmtId="0" fontId="2" fillId="4"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OM/Recursos%20Humanos/FRACC%20XVII%20CURRICULUM%20VITAE/CV%20CARRILLO%20GARCIA%20JORGE.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3"/>
  <sheetViews>
    <sheetView tabSelected="1" topLeftCell="F330" workbookViewId="0">
      <selection activeCell="J339" sqref="J339"/>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5" width="26.140625" style="2" customWidth="1"/>
    <col min="6" max="6" width="20.7109375" style="2" customWidth="1"/>
    <col min="7" max="8" width="19" style="2" customWidth="1"/>
    <col min="9" max="9" width="70.7109375" style="2" customWidth="1"/>
    <col min="10" max="10" width="15.42578125" style="2" customWidth="1"/>
    <col min="11" max="11" width="39.28515625" style="2" customWidth="1"/>
    <col min="12" max="12" width="8.85546875" style="2" customWidth="1"/>
    <col min="13" max="13" width="47" style="2" bestFit="1" customWidth="1"/>
    <col min="14" max="14" width="74" style="2" bestFit="1" customWidth="1"/>
    <col min="15" max="15" width="62.85546875" style="2" bestFit="1" customWidth="1"/>
    <col min="16" max="16" width="73.140625" style="2" bestFit="1" customWidth="1"/>
    <col min="17" max="17" width="17.5703125" style="2" bestFit="1" customWidth="1"/>
    <col min="18" max="18" width="20" style="2" bestFit="1" customWidth="1"/>
    <col min="19" max="19" width="8" style="2" bestFit="1" customWidth="1"/>
    <col min="20" max="16384" width="9.140625" style="2"/>
  </cols>
  <sheetData>
    <row r="1" spans="1:19" hidden="1" x14ac:dyDescent="0.25">
      <c r="A1" s="2" t="s">
        <v>0</v>
      </c>
    </row>
    <row r="2" spans="1:19" x14ac:dyDescent="0.25">
      <c r="A2" s="76" t="s">
        <v>1</v>
      </c>
      <c r="B2" s="77"/>
      <c r="C2" s="77"/>
      <c r="D2" s="76" t="s">
        <v>2</v>
      </c>
      <c r="E2" s="77"/>
      <c r="F2" s="77"/>
      <c r="G2" s="76" t="s">
        <v>3</v>
      </c>
      <c r="H2" s="77"/>
      <c r="I2" s="77"/>
    </row>
    <row r="3" spans="1:19" x14ac:dyDescent="0.25">
      <c r="A3" s="78" t="s">
        <v>4</v>
      </c>
      <c r="B3" s="77"/>
      <c r="C3" s="77"/>
      <c r="D3" s="78" t="s">
        <v>5</v>
      </c>
      <c r="E3" s="77"/>
      <c r="F3" s="77"/>
      <c r="G3" s="78" t="s">
        <v>6</v>
      </c>
      <c r="H3" s="77"/>
      <c r="I3" s="77"/>
    </row>
    <row r="4" spans="1:19" hidden="1" x14ac:dyDescent="0.25">
      <c r="A4" s="2" t="s">
        <v>7</v>
      </c>
      <c r="B4" s="2" t="s">
        <v>8</v>
      </c>
      <c r="C4" s="2" t="s">
        <v>8</v>
      </c>
      <c r="D4" s="2" t="s">
        <v>7</v>
      </c>
      <c r="E4" s="2" t="s">
        <v>7</v>
      </c>
      <c r="F4" s="2" t="s">
        <v>7</v>
      </c>
      <c r="G4" s="2" t="s">
        <v>7</v>
      </c>
      <c r="H4" s="2" t="s">
        <v>7</v>
      </c>
      <c r="I4" s="2" t="s">
        <v>7</v>
      </c>
      <c r="J4" s="2" t="s">
        <v>9</v>
      </c>
      <c r="K4" s="2" t="s">
        <v>7</v>
      </c>
      <c r="L4" s="2" t="s">
        <v>10</v>
      </c>
      <c r="M4" s="2" t="s">
        <v>11</v>
      </c>
      <c r="N4" s="2" t="s">
        <v>9</v>
      </c>
      <c r="O4" s="2" t="s">
        <v>11</v>
      </c>
      <c r="P4" s="2" t="s">
        <v>12</v>
      </c>
      <c r="Q4" s="2" t="s">
        <v>8</v>
      </c>
      <c r="R4" s="2" t="s">
        <v>13</v>
      </c>
      <c r="S4" s="2" t="s">
        <v>14</v>
      </c>
    </row>
    <row r="5" spans="1:19"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row>
    <row r="6" spans="1:19" x14ac:dyDescent="0.25">
      <c r="A6" s="76" t="s">
        <v>34</v>
      </c>
      <c r="B6" s="77"/>
      <c r="C6" s="77"/>
      <c r="D6" s="77"/>
      <c r="E6" s="77"/>
      <c r="F6" s="77"/>
      <c r="G6" s="77"/>
      <c r="H6" s="77"/>
      <c r="I6" s="77"/>
      <c r="J6" s="77"/>
      <c r="K6" s="77"/>
      <c r="L6" s="77"/>
      <c r="M6" s="77"/>
      <c r="N6" s="77"/>
      <c r="O6" s="77"/>
      <c r="P6" s="77"/>
      <c r="Q6" s="77"/>
      <c r="R6" s="77"/>
      <c r="S6" s="77"/>
    </row>
    <row r="7" spans="1:19" ht="64.5" x14ac:dyDescent="0.25">
      <c r="A7" s="16" t="s">
        <v>35</v>
      </c>
      <c r="B7" s="16" t="s">
        <v>36</v>
      </c>
      <c r="C7" s="16" t="s">
        <v>37</v>
      </c>
      <c r="D7" s="16" t="s">
        <v>38</v>
      </c>
      <c r="E7" s="16" t="s">
        <v>39</v>
      </c>
      <c r="F7" s="16" t="s">
        <v>40</v>
      </c>
      <c r="G7" s="16" t="s">
        <v>41</v>
      </c>
      <c r="H7" s="16" t="s">
        <v>42</v>
      </c>
      <c r="I7" s="16" t="s">
        <v>43</v>
      </c>
      <c r="J7" s="16" t="s">
        <v>44</v>
      </c>
      <c r="K7" s="16" t="s">
        <v>45</v>
      </c>
      <c r="L7" s="16" t="s">
        <v>3139</v>
      </c>
      <c r="M7" s="16" t="s">
        <v>46</v>
      </c>
      <c r="N7" s="16" t="s">
        <v>47</v>
      </c>
      <c r="O7" s="16" t="s">
        <v>48</v>
      </c>
      <c r="P7" s="16" t="s">
        <v>49</v>
      </c>
      <c r="Q7" s="16" t="s">
        <v>50</v>
      </c>
      <c r="R7" s="16" t="s">
        <v>51</v>
      </c>
      <c r="S7" s="16" t="s">
        <v>52</v>
      </c>
    </row>
    <row r="8" spans="1:19" x14ac:dyDescent="0.25">
      <c r="A8" s="24">
        <v>2022</v>
      </c>
      <c r="B8" s="25">
        <v>44562</v>
      </c>
      <c r="C8" s="25">
        <v>44651</v>
      </c>
      <c r="D8" s="24" t="s">
        <v>75</v>
      </c>
      <c r="E8" s="24" t="s">
        <v>3908</v>
      </c>
      <c r="F8" s="24" t="s">
        <v>91</v>
      </c>
      <c r="G8" s="24" t="s">
        <v>92</v>
      </c>
      <c r="H8" s="24" t="s">
        <v>93</v>
      </c>
      <c r="I8" s="24" t="s">
        <v>4195</v>
      </c>
      <c r="J8" s="24" t="s">
        <v>59</v>
      </c>
      <c r="K8" s="24" t="s">
        <v>552</v>
      </c>
      <c r="L8" s="24">
        <v>1</v>
      </c>
      <c r="M8" s="41" t="s">
        <v>3476</v>
      </c>
      <c r="N8" s="24" t="s">
        <v>64</v>
      </c>
      <c r="O8" s="26"/>
      <c r="P8" s="24" t="s">
        <v>643</v>
      </c>
      <c r="Q8" s="25">
        <v>44656</v>
      </c>
      <c r="R8" s="25">
        <v>44651</v>
      </c>
      <c r="S8" s="24" t="s">
        <v>3145</v>
      </c>
    </row>
    <row r="9" spans="1:19" x14ac:dyDescent="0.25">
      <c r="A9" s="24">
        <v>2022</v>
      </c>
      <c r="B9" s="25">
        <v>44562</v>
      </c>
      <c r="C9" s="25">
        <v>44651</v>
      </c>
      <c r="D9" s="24" t="s">
        <v>76</v>
      </c>
      <c r="E9" s="24" t="s">
        <v>3909</v>
      </c>
      <c r="F9" s="24" t="s">
        <v>94</v>
      </c>
      <c r="G9" s="24" t="s">
        <v>95</v>
      </c>
      <c r="H9" s="24" t="s">
        <v>96</v>
      </c>
      <c r="I9" s="24" t="s">
        <v>4196</v>
      </c>
      <c r="J9" s="24" t="s">
        <v>58</v>
      </c>
      <c r="K9" s="24" t="s">
        <v>553</v>
      </c>
      <c r="L9" s="24">
        <v>2</v>
      </c>
      <c r="M9" s="41" t="s">
        <v>3477</v>
      </c>
      <c r="N9" s="24" t="s">
        <v>64</v>
      </c>
      <c r="O9" s="26"/>
      <c r="P9" s="24" t="s">
        <v>643</v>
      </c>
      <c r="Q9" s="25">
        <v>44656</v>
      </c>
      <c r="R9" s="25">
        <v>44651</v>
      </c>
      <c r="S9" s="24" t="s">
        <v>3145</v>
      </c>
    </row>
    <row r="10" spans="1:19" x14ac:dyDescent="0.25">
      <c r="A10" s="24">
        <v>2022</v>
      </c>
      <c r="B10" s="25">
        <v>44562</v>
      </c>
      <c r="C10" s="25">
        <v>44651</v>
      </c>
      <c r="D10" s="24" t="s">
        <v>76</v>
      </c>
      <c r="E10" s="24" t="s">
        <v>3910</v>
      </c>
      <c r="F10" s="24" t="s">
        <v>97</v>
      </c>
      <c r="G10" s="24" t="s">
        <v>98</v>
      </c>
      <c r="H10" s="24" t="s">
        <v>99</v>
      </c>
      <c r="I10" s="24" t="s">
        <v>4197</v>
      </c>
      <c r="J10" s="24" t="s">
        <v>59</v>
      </c>
      <c r="K10" s="29" t="s">
        <v>554</v>
      </c>
      <c r="L10" s="24">
        <v>3</v>
      </c>
      <c r="M10" s="41" t="s">
        <v>3478</v>
      </c>
      <c r="N10" s="24" t="s">
        <v>64</v>
      </c>
      <c r="O10" s="26"/>
      <c r="P10" s="24" t="s">
        <v>643</v>
      </c>
      <c r="Q10" s="25">
        <v>44656</v>
      </c>
      <c r="R10" s="25">
        <v>44651</v>
      </c>
      <c r="S10" s="24" t="s">
        <v>3145</v>
      </c>
    </row>
    <row r="11" spans="1:19" x14ac:dyDescent="0.25">
      <c r="A11" s="24">
        <v>2022</v>
      </c>
      <c r="B11" s="25">
        <v>44562</v>
      </c>
      <c r="C11" s="25">
        <v>44651</v>
      </c>
      <c r="D11" s="24" t="s">
        <v>76</v>
      </c>
      <c r="E11" s="24" t="s">
        <v>3911</v>
      </c>
      <c r="F11" s="24" t="s">
        <v>100</v>
      </c>
      <c r="G11" s="24" t="s">
        <v>101</v>
      </c>
      <c r="H11" s="24" t="s">
        <v>102</v>
      </c>
      <c r="I11" s="24" t="s">
        <v>1417</v>
      </c>
      <c r="J11" s="24" t="s">
        <v>59</v>
      </c>
      <c r="K11" s="24" t="s">
        <v>555</v>
      </c>
      <c r="L11" s="24">
        <v>4</v>
      </c>
      <c r="M11" s="41" t="s">
        <v>3479</v>
      </c>
      <c r="N11" s="24" t="s">
        <v>64</v>
      </c>
      <c r="O11" s="26"/>
      <c r="P11" s="24" t="s">
        <v>643</v>
      </c>
      <c r="Q11" s="25">
        <v>44656</v>
      </c>
      <c r="R11" s="25">
        <v>44651</v>
      </c>
      <c r="S11" s="24" t="s">
        <v>3145</v>
      </c>
    </row>
    <row r="12" spans="1:19" x14ac:dyDescent="0.25">
      <c r="A12" s="24">
        <v>2022</v>
      </c>
      <c r="B12" s="25">
        <v>44562</v>
      </c>
      <c r="C12" s="25">
        <v>44651</v>
      </c>
      <c r="D12" s="24" t="s">
        <v>76</v>
      </c>
      <c r="E12" s="24" t="s">
        <v>3912</v>
      </c>
      <c r="F12" s="24" t="s">
        <v>103</v>
      </c>
      <c r="G12" s="27" t="s">
        <v>104</v>
      </c>
      <c r="H12" s="24" t="s">
        <v>105</v>
      </c>
      <c r="I12" s="24" t="s">
        <v>4197</v>
      </c>
      <c r="J12" s="24" t="s">
        <v>58</v>
      </c>
      <c r="K12" s="29" t="s">
        <v>553</v>
      </c>
      <c r="L12" s="24">
        <v>5</v>
      </c>
      <c r="M12" s="41" t="s">
        <v>3480</v>
      </c>
      <c r="N12" s="24" t="s">
        <v>64</v>
      </c>
      <c r="O12" s="26"/>
      <c r="P12" s="24" t="s">
        <v>643</v>
      </c>
      <c r="Q12" s="25">
        <v>44656</v>
      </c>
      <c r="R12" s="25">
        <v>44651</v>
      </c>
      <c r="S12" s="24" t="s">
        <v>3146</v>
      </c>
    </row>
    <row r="13" spans="1:19" x14ac:dyDescent="0.25">
      <c r="A13" s="24">
        <v>2022</v>
      </c>
      <c r="B13" s="25">
        <v>44562</v>
      </c>
      <c r="C13" s="25">
        <v>44651</v>
      </c>
      <c r="D13" s="24" t="s">
        <v>76</v>
      </c>
      <c r="E13" s="24" t="s">
        <v>3913</v>
      </c>
      <c r="F13" s="24" t="s">
        <v>106</v>
      </c>
      <c r="G13" s="24" t="s">
        <v>107</v>
      </c>
      <c r="H13" s="24" t="s">
        <v>108</v>
      </c>
      <c r="I13" s="24" t="s">
        <v>1417</v>
      </c>
      <c r="J13" s="24" t="s">
        <v>58</v>
      </c>
      <c r="K13" s="24" t="s">
        <v>556</v>
      </c>
      <c r="L13" s="24">
        <v>6</v>
      </c>
      <c r="M13" s="41" t="s">
        <v>3481</v>
      </c>
      <c r="N13" s="24" t="s">
        <v>64</v>
      </c>
      <c r="O13" s="26"/>
      <c r="P13" s="24" t="s">
        <v>643</v>
      </c>
      <c r="Q13" s="25">
        <v>44656</v>
      </c>
      <c r="R13" s="25">
        <v>44651</v>
      </c>
      <c r="S13" s="24" t="s">
        <v>3145</v>
      </c>
    </row>
    <row r="14" spans="1:19" x14ac:dyDescent="0.25">
      <c r="A14" s="24">
        <v>2022</v>
      </c>
      <c r="B14" s="25">
        <v>44562</v>
      </c>
      <c r="C14" s="25">
        <v>44651</v>
      </c>
      <c r="D14" s="24" t="s">
        <v>76</v>
      </c>
      <c r="E14" s="24" t="s">
        <v>3914</v>
      </c>
      <c r="F14" s="24" t="s">
        <v>109</v>
      </c>
      <c r="G14" s="24" t="s">
        <v>110</v>
      </c>
      <c r="H14" s="24" t="s">
        <v>111</v>
      </c>
      <c r="I14" s="24" t="s">
        <v>2258</v>
      </c>
      <c r="J14" s="24" t="s">
        <v>58</v>
      </c>
      <c r="K14" s="24" t="s">
        <v>557</v>
      </c>
      <c r="L14" s="24">
        <v>7</v>
      </c>
      <c r="M14" s="41" t="s">
        <v>3482</v>
      </c>
      <c r="N14" s="24" t="s">
        <v>64</v>
      </c>
      <c r="O14" s="26"/>
      <c r="P14" s="24" t="s">
        <v>643</v>
      </c>
      <c r="Q14" s="25">
        <v>44656</v>
      </c>
      <c r="R14" s="25">
        <v>44651</v>
      </c>
      <c r="S14" s="24" t="s">
        <v>3147</v>
      </c>
    </row>
    <row r="15" spans="1:19" x14ac:dyDescent="0.25">
      <c r="A15" s="24">
        <v>2022</v>
      </c>
      <c r="B15" s="25">
        <v>44562</v>
      </c>
      <c r="C15" s="25">
        <v>44651</v>
      </c>
      <c r="D15" s="24" t="s">
        <v>76</v>
      </c>
      <c r="E15" s="24" t="s">
        <v>3915</v>
      </c>
      <c r="F15" s="24" t="s">
        <v>112</v>
      </c>
      <c r="G15" s="24" t="s">
        <v>111</v>
      </c>
      <c r="H15" s="24" t="s">
        <v>113</v>
      </c>
      <c r="I15" s="24" t="s">
        <v>4198</v>
      </c>
      <c r="J15" s="24" t="s">
        <v>58</v>
      </c>
      <c r="K15" s="24" t="s">
        <v>3352</v>
      </c>
      <c r="L15" s="24">
        <v>8</v>
      </c>
      <c r="M15" s="41" t="s">
        <v>3483</v>
      </c>
      <c r="N15" s="24" t="s">
        <v>64</v>
      </c>
      <c r="O15" s="26"/>
      <c r="P15" s="24" t="s">
        <v>643</v>
      </c>
      <c r="Q15" s="25">
        <v>44656</v>
      </c>
      <c r="R15" s="25">
        <v>44651</v>
      </c>
      <c r="S15" s="24" t="s">
        <v>3145</v>
      </c>
    </row>
    <row r="16" spans="1:19" x14ac:dyDescent="0.25">
      <c r="A16" s="24">
        <v>2022</v>
      </c>
      <c r="B16" s="25">
        <v>44562</v>
      </c>
      <c r="C16" s="25">
        <v>44651</v>
      </c>
      <c r="D16" s="24" t="s">
        <v>87</v>
      </c>
      <c r="E16" s="24" t="s">
        <v>3916</v>
      </c>
      <c r="F16" s="24" t="s">
        <v>114</v>
      </c>
      <c r="G16" s="24" t="s">
        <v>115</v>
      </c>
      <c r="H16" s="24" t="s">
        <v>93</v>
      </c>
      <c r="I16" s="24" t="s">
        <v>1417</v>
      </c>
      <c r="J16" s="24" t="s">
        <v>58</v>
      </c>
      <c r="K16" s="24" t="s">
        <v>558</v>
      </c>
      <c r="L16" s="24">
        <v>9</v>
      </c>
      <c r="M16" s="41" t="s">
        <v>3484</v>
      </c>
      <c r="N16" s="24" t="s">
        <v>64</v>
      </c>
      <c r="O16" s="26"/>
      <c r="P16" s="24" t="s">
        <v>643</v>
      </c>
      <c r="Q16" s="25">
        <v>44656</v>
      </c>
      <c r="R16" s="25">
        <v>44651</v>
      </c>
      <c r="S16" s="24" t="s">
        <v>3145</v>
      </c>
    </row>
    <row r="17" spans="1:19" x14ac:dyDescent="0.25">
      <c r="A17" s="24">
        <v>2022</v>
      </c>
      <c r="B17" s="25">
        <v>44562</v>
      </c>
      <c r="C17" s="25">
        <v>44651</v>
      </c>
      <c r="D17" s="24" t="s">
        <v>76</v>
      </c>
      <c r="E17" s="24" t="s">
        <v>3917</v>
      </c>
      <c r="F17" s="24" t="s">
        <v>116</v>
      </c>
      <c r="G17" s="24" t="s">
        <v>117</v>
      </c>
      <c r="H17" s="24" t="s">
        <v>118</v>
      </c>
      <c r="I17" s="24" t="s">
        <v>2258</v>
      </c>
      <c r="J17" s="24" t="s">
        <v>58</v>
      </c>
      <c r="K17" s="24" t="s">
        <v>557</v>
      </c>
      <c r="L17" s="24">
        <v>10</v>
      </c>
      <c r="M17" s="41" t="s">
        <v>3485</v>
      </c>
      <c r="N17" s="24" t="s">
        <v>64</v>
      </c>
      <c r="O17" s="26"/>
      <c r="P17" s="24" t="s">
        <v>643</v>
      </c>
      <c r="Q17" s="25">
        <v>44656</v>
      </c>
      <c r="R17" s="25">
        <v>44651</v>
      </c>
      <c r="S17" s="24" t="s">
        <v>3148</v>
      </c>
    </row>
    <row r="18" spans="1:19" x14ac:dyDescent="0.25">
      <c r="A18" s="24">
        <v>2022</v>
      </c>
      <c r="B18" s="25">
        <v>44562</v>
      </c>
      <c r="C18" s="25">
        <v>44651</v>
      </c>
      <c r="D18" s="24" t="s">
        <v>87</v>
      </c>
      <c r="E18" s="24" t="s">
        <v>3918</v>
      </c>
      <c r="F18" s="24" t="s">
        <v>119</v>
      </c>
      <c r="G18" s="24" t="s">
        <v>120</v>
      </c>
      <c r="H18" s="24" t="s">
        <v>93</v>
      </c>
      <c r="I18" s="24" t="s">
        <v>1417</v>
      </c>
      <c r="J18" s="24" t="s">
        <v>59</v>
      </c>
      <c r="K18" s="24" t="s">
        <v>559</v>
      </c>
      <c r="L18" s="24">
        <v>11</v>
      </c>
      <c r="M18" s="41" t="s">
        <v>3486</v>
      </c>
      <c r="N18" s="24" t="s">
        <v>64</v>
      </c>
      <c r="O18" s="26"/>
      <c r="P18" s="24" t="s">
        <v>643</v>
      </c>
      <c r="Q18" s="25">
        <v>44656</v>
      </c>
      <c r="R18" s="25">
        <v>44651</v>
      </c>
      <c r="S18" s="24" t="s">
        <v>3145</v>
      </c>
    </row>
    <row r="19" spans="1:19" x14ac:dyDescent="0.25">
      <c r="A19" s="24">
        <v>2022</v>
      </c>
      <c r="B19" s="25">
        <v>44562</v>
      </c>
      <c r="C19" s="25">
        <v>44651</v>
      </c>
      <c r="D19" s="24" t="s">
        <v>76</v>
      </c>
      <c r="E19" s="24" t="s">
        <v>3919</v>
      </c>
      <c r="F19" s="24" t="s">
        <v>121</v>
      </c>
      <c r="G19" s="27" t="s">
        <v>122</v>
      </c>
      <c r="H19" s="27" t="s">
        <v>123</v>
      </c>
      <c r="I19" s="24" t="s">
        <v>4197</v>
      </c>
      <c r="J19" s="24" t="s">
        <v>58</v>
      </c>
      <c r="K19" s="29" t="s">
        <v>560</v>
      </c>
      <c r="L19" s="24">
        <v>12</v>
      </c>
      <c r="M19" s="41" t="s">
        <v>3487</v>
      </c>
      <c r="N19" s="24" t="s">
        <v>64</v>
      </c>
      <c r="O19" s="26"/>
      <c r="P19" s="24" t="s">
        <v>643</v>
      </c>
      <c r="Q19" s="25">
        <v>44656</v>
      </c>
      <c r="R19" s="25">
        <v>44651</v>
      </c>
      <c r="S19" s="24" t="s">
        <v>3145</v>
      </c>
    </row>
    <row r="20" spans="1:19" x14ac:dyDescent="0.25">
      <c r="A20" s="24">
        <v>2022</v>
      </c>
      <c r="B20" s="25">
        <v>44562</v>
      </c>
      <c r="C20" s="25">
        <v>44651</v>
      </c>
      <c r="D20" s="24" t="s">
        <v>76</v>
      </c>
      <c r="E20" s="24" t="s">
        <v>3920</v>
      </c>
      <c r="F20" s="24" t="s">
        <v>124</v>
      </c>
      <c r="G20" s="27" t="s">
        <v>125</v>
      </c>
      <c r="H20" s="27" t="s">
        <v>126</v>
      </c>
      <c r="I20" s="28" t="s">
        <v>739</v>
      </c>
      <c r="J20" s="24" t="s">
        <v>58</v>
      </c>
      <c r="K20" s="24" t="s">
        <v>1755</v>
      </c>
      <c r="L20" s="24">
        <v>13</v>
      </c>
      <c r="M20" s="41" t="s">
        <v>3488</v>
      </c>
      <c r="N20" s="24" t="s">
        <v>64</v>
      </c>
      <c r="O20" s="26"/>
      <c r="P20" s="24" t="s">
        <v>643</v>
      </c>
      <c r="Q20" s="25">
        <v>44656</v>
      </c>
      <c r="R20" s="25">
        <v>44651</v>
      </c>
      <c r="S20" s="24" t="s">
        <v>3149</v>
      </c>
    </row>
    <row r="21" spans="1:19" x14ac:dyDescent="0.25">
      <c r="A21" s="24">
        <v>2022</v>
      </c>
      <c r="B21" s="25">
        <v>44562</v>
      </c>
      <c r="C21" s="25">
        <v>44651</v>
      </c>
      <c r="D21" s="24" t="s">
        <v>78</v>
      </c>
      <c r="E21" s="24" t="s">
        <v>3921</v>
      </c>
      <c r="F21" s="24" t="s">
        <v>127</v>
      </c>
      <c r="G21" s="24" t="s">
        <v>128</v>
      </c>
      <c r="H21" s="24" t="s">
        <v>129</v>
      </c>
      <c r="I21" s="24" t="s">
        <v>3030</v>
      </c>
      <c r="J21" s="24" t="s">
        <v>58</v>
      </c>
      <c r="K21" s="24" t="s">
        <v>557</v>
      </c>
      <c r="L21" s="24">
        <v>14</v>
      </c>
      <c r="M21" s="41" t="s">
        <v>3489</v>
      </c>
      <c r="N21" s="24" t="s">
        <v>64</v>
      </c>
      <c r="O21" s="26"/>
      <c r="P21" s="24" t="s">
        <v>643</v>
      </c>
      <c r="Q21" s="25">
        <v>44656</v>
      </c>
      <c r="R21" s="25">
        <v>44651</v>
      </c>
      <c r="S21" s="24" t="s">
        <v>3150</v>
      </c>
    </row>
    <row r="22" spans="1:19" x14ac:dyDescent="0.25">
      <c r="A22" s="24">
        <v>2022</v>
      </c>
      <c r="B22" s="25">
        <v>44562</v>
      </c>
      <c r="C22" s="25">
        <v>44651</v>
      </c>
      <c r="D22" s="24" t="s">
        <v>76</v>
      </c>
      <c r="E22" s="24" t="s">
        <v>3922</v>
      </c>
      <c r="F22" s="24" t="s">
        <v>130</v>
      </c>
      <c r="G22" s="24" t="s">
        <v>131</v>
      </c>
      <c r="H22" s="24" t="s">
        <v>132</v>
      </c>
      <c r="I22" s="24" t="s">
        <v>4196</v>
      </c>
      <c r="J22" s="24" t="s">
        <v>58</v>
      </c>
      <c r="K22" s="24" t="s">
        <v>561</v>
      </c>
      <c r="L22" s="24">
        <v>15</v>
      </c>
      <c r="M22" s="15" t="s">
        <v>3490</v>
      </c>
      <c r="N22" s="24" t="s">
        <v>64</v>
      </c>
      <c r="O22" s="26"/>
      <c r="P22" s="24" t="s">
        <v>643</v>
      </c>
      <c r="Q22" s="25">
        <v>44656</v>
      </c>
      <c r="R22" s="25">
        <v>44651</v>
      </c>
      <c r="S22" s="24" t="s">
        <v>3145</v>
      </c>
    </row>
    <row r="23" spans="1:19" s="42" customFormat="1" x14ac:dyDescent="0.25">
      <c r="A23" s="24">
        <v>2022</v>
      </c>
      <c r="B23" s="25">
        <v>44562</v>
      </c>
      <c r="C23" s="25">
        <v>44651</v>
      </c>
      <c r="D23" s="45" t="s">
        <v>87</v>
      </c>
      <c r="E23" s="45" t="s">
        <v>3923</v>
      </c>
      <c r="F23" s="24" t="s">
        <v>2318</v>
      </c>
      <c r="G23" s="24" t="s">
        <v>156</v>
      </c>
      <c r="H23" s="24" t="s">
        <v>2319</v>
      </c>
      <c r="I23" s="26" t="s">
        <v>3036</v>
      </c>
      <c r="J23" s="24" t="s">
        <v>58</v>
      </c>
      <c r="K23" s="24" t="s">
        <v>581</v>
      </c>
      <c r="L23" s="24">
        <v>16</v>
      </c>
      <c r="M23" s="15" t="s">
        <v>3491</v>
      </c>
      <c r="N23" s="24" t="s">
        <v>64</v>
      </c>
      <c r="O23" s="26"/>
      <c r="P23" s="24" t="s">
        <v>643</v>
      </c>
      <c r="Q23" s="25">
        <v>44656</v>
      </c>
      <c r="R23" s="25">
        <v>44651</v>
      </c>
      <c r="S23" s="24" t="s">
        <v>3145</v>
      </c>
    </row>
    <row r="24" spans="1:19" x14ac:dyDescent="0.25">
      <c r="A24" s="24">
        <v>2022</v>
      </c>
      <c r="B24" s="25">
        <v>44562</v>
      </c>
      <c r="C24" s="25">
        <v>44651</v>
      </c>
      <c r="D24" s="24" t="s">
        <v>76</v>
      </c>
      <c r="E24" s="24" t="s">
        <v>3924</v>
      </c>
      <c r="F24" s="24" t="s">
        <v>135</v>
      </c>
      <c r="G24" s="24" t="s">
        <v>136</v>
      </c>
      <c r="H24" s="24" t="s">
        <v>137</v>
      </c>
      <c r="I24" s="26" t="s">
        <v>4195</v>
      </c>
      <c r="J24" s="24" t="s">
        <v>58</v>
      </c>
      <c r="K24" s="24" t="s">
        <v>557</v>
      </c>
      <c r="L24" s="24">
        <v>17</v>
      </c>
      <c r="M24" s="41" t="s">
        <v>3492</v>
      </c>
      <c r="N24" s="24" t="s">
        <v>64</v>
      </c>
      <c r="O24" s="26"/>
      <c r="P24" s="24" t="s">
        <v>643</v>
      </c>
      <c r="Q24" s="25">
        <v>44656</v>
      </c>
      <c r="R24" s="25">
        <v>44651</v>
      </c>
      <c r="S24" s="24" t="s">
        <v>3151</v>
      </c>
    </row>
    <row r="25" spans="1:19" x14ac:dyDescent="0.25">
      <c r="A25" s="24">
        <v>2022</v>
      </c>
      <c r="B25" s="25">
        <v>44562</v>
      </c>
      <c r="C25" s="25">
        <v>44651</v>
      </c>
      <c r="D25" s="24" t="s">
        <v>76</v>
      </c>
      <c r="E25" s="24" t="s">
        <v>3925</v>
      </c>
      <c r="F25" s="24" t="s">
        <v>138</v>
      </c>
      <c r="G25" s="24" t="s">
        <v>139</v>
      </c>
      <c r="H25" s="24" t="s">
        <v>140</v>
      </c>
      <c r="I25" s="26" t="s">
        <v>3030</v>
      </c>
      <c r="J25" s="24" t="s">
        <v>58</v>
      </c>
      <c r="K25" s="24" t="s">
        <v>561</v>
      </c>
      <c r="L25" s="24">
        <v>18</v>
      </c>
      <c r="M25" s="15" t="s">
        <v>3493</v>
      </c>
      <c r="N25" s="24" t="s">
        <v>64</v>
      </c>
      <c r="O25" s="26"/>
      <c r="P25" s="24" t="s">
        <v>643</v>
      </c>
      <c r="Q25" s="25">
        <v>44656</v>
      </c>
      <c r="R25" s="25">
        <v>44651</v>
      </c>
      <c r="S25" s="24" t="s">
        <v>3145</v>
      </c>
    </row>
    <row r="26" spans="1:19" x14ac:dyDescent="0.25">
      <c r="A26" s="24">
        <v>2022</v>
      </c>
      <c r="B26" s="25">
        <v>44562</v>
      </c>
      <c r="C26" s="25">
        <v>44651</v>
      </c>
      <c r="D26" s="24" t="s">
        <v>76</v>
      </c>
      <c r="E26" s="24" t="s">
        <v>3926</v>
      </c>
      <c r="F26" s="24" t="s">
        <v>141</v>
      </c>
      <c r="G26" s="24" t="s">
        <v>142</v>
      </c>
      <c r="H26" s="24" t="s">
        <v>102</v>
      </c>
      <c r="I26" s="26" t="s">
        <v>1417</v>
      </c>
      <c r="J26" s="24" t="s">
        <v>59</v>
      </c>
      <c r="K26" s="24" t="s">
        <v>552</v>
      </c>
      <c r="L26" s="24">
        <v>19</v>
      </c>
      <c r="M26" s="41" t="s">
        <v>3494</v>
      </c>
      <c r="N26" s="24" t="s">
        <v>64</v>
      </c>
      <c r="O26" s="26"/>
      <c r="P26" s="24" t="s">
        <v>643</v>
      </c>
      <c r="Q26" s="25">
        <v>44656</v>
      </c>
      <c r="R26" s="25">
        <v>44651</v>
      </c>
      <c r="S26" s="24" t="s">
        <v>3152</v>
      </c>
    </row>
    <row r="27" spans="1:19" x14ac:dyDescent="0.25">
      <c r="A27" s="24">
        <v>2022</v>
      </c>
      <c r="B27" s="25">
        <v>44562</v>
      </c>
      <c r="C27" s="25">
        <v>44651</v>
      </c>
      <c r="D27" s="24" t="s">
        <v>75</v>
      </c>
      <c r="E27" s="24" t="s">
        <v>3927</v>
      </c>
      <c r="F27" s="24" t="s">
        <v>143</v>
      </c>
      <c r="G27" s="24" t="s">
        <v>144</v>
      </c>
      <c r="H27" s="24" t="s">
        <v>145</v>
      </c>
      <c r="I27" s="26" t="s">
        <v>2779</v>
      </c>
      <c r="J27" s="24" t="s">
        <v>58</v>
      </c>
      <c r="K27" s="24" t="s">
        <v>562</v>
      </c>
      <c r="L27" s="24">
        <v>20</v>
      </c>
      <c r="M27" s="15" t="s">
        <v>3495</v>
      </c>
      <c r="N27" s="24" t="s">
        <v>64</v>
      </c>
      <c r="O27" s="26"/>
      <c r="P27" s="24" t="s">
        <v>643</v>
      </c>
      <c r="Q27" s="25">
        <v>44656</v>
      </c>
      <c r="R27" s="25">
        <v>44651</v>
      </c>
      <c r="S27" s="24" t="s">
        <v>3145</v>
      </c>
    </row>
    <row r="28" spans="1:19" x14ac:dyDescent="0.25">
      <c r="A28" s="24">
        <v>2022</v>
      </c>
      <c r="B28" s="25">
        <v>44562</v>
      </c>
      <c r="C28" s="25">
        <v>44651</v>
      </c>
      <c r="D28" s="24" t="s">
        <v>77</v>
      </c>
      <c r="E28" s="24" t="s">
        <v>3928</v>
      </c>
      <c r="F28" s="24" t="s">
        <v>146</v>
      </c>
      <c r="G28" s="24" t="s">
        <v>147</v>
      </c>
      <c r="H28" s="24" t="s">
        <v>148</v>
      </c>
      <c r="I28" s="26" t="s">
        <v>4196</v>
      </c>
      <c r="J28" s="24" t="s">
        <v>58</v>
      </c>
      <c r="K28" s="24" t="s">
        <v>563</v>
      </c>
      <c r="L28" s="24">
        <v>21</v>
      </c>
      <c r="M28" s="41" t="s">
        <v>3496</v>
      </c>
      <c r="N28" s="24" t="s">
        <v>64</v>
      </c>
      <c r="O28" s="26"/>
      <c r="P28" s="24" t="s">
        <v>643</v>
      </c>
      <c r="Q28" s="25">
        <v>44656</v>
      </c>
      <c r="R28" s="25">
        <v>44651</v>
      </c>
      <c r="S28" s="24" t="s">
        <v>3153</v>
      </c>
    </row>
    <row r="29" spans="1:19" x14ac:dyDescent="0.25">
      <c r="A29" s="24">
        <v>2022</v>
      </c>
      <c r="B29" s="25">
        <v>44562</v>
      </c>
      <c r="C29" s="25">
        <v>44651</v>
      </c>
      <c r="D29" s="24" t="s">
        <v>79</v>
      </c>
      <c r="E29" s="24" t="s">
        <v>3929</v>
      </c>
      <c r="F29" s="24" t="s">
        <v>149</v>
      </c>
      <c r="G29" s="24" t="s">
        <v>150</v>
      </c>
      <c r="H29" s="24" t="s">
        <v>151</v>
      </c>
      <c r="I29" s="26" t="s">
        <v>4199</v>
      </c>
      <c r="J29" s="24" t="s">
        <v>56</v>
      </c>
      <c r="K29" s="24" t="s">
        <v>3354</v>
      </c>
      <c r="L29" s="24">
        <v>22</v>
      </c>
      <c r="M29" s="15" t="s">
        <v>3497</v>
      </c>
      <c r="N29" s="24" t="s">
        <v>64</v>
      </c>
      <c r="O29" s="26"/>
      <c r="P29" s="24" t="s">
        <v>643</v>
      </c>
      <c r="Q29" s="25">
        <v>44656</v>
      </c>
      <c r="R29" s="25">
        <v>44651</v>
      </c>
      <c r="S29" s="24" t="s">
        <v>3145</v>
      </c>
    </row>
    <row r="30" spans="1:19" x14ac:dyDescent="0.25">
      <c r="A30" s="24">
        <v>2022</v>
      </c>
      <c r="B30" s="25">
        <v>44562</v>
      </c>
      <c r="C30" s="25">
        <v>44651</v>
      </c>
      <c r="D30" s="24" t="s">
        <v>76</v>
      </c>
      <c r="E30" s="24" t="s">
        <v>3930</v>
      </c>
      <c r="F30" s="24" t="s">
        <v>152</v>
      </c>
      <c r="G30" s="24" t="s">
        <v>153</v>
      </c>
      <c r="H30" s="24" t="s">
        <v>154</v>
      </c>
      <c r="I30" s="26" t="s">
        <v>4200</v>
      </c>
      <c r="J30" s="24" t="s">
        <v>58</v>
      </c>
      <c r="K30" s="24" t="s">
        <v>565</v>
      </c>
      <c r="L30" s="24">
        <v>23</v>
      </c>
      <c r="M30" s="41" t="s">
        <v>3498</v>
      </c>
      <c r="N30" s="24" t="s">
        <v>64</v>
      </c>
      <c r="O30" s="26"/>
      <c r="P30" s="24" t="s">
        <v>643</v>
      </c>
      <c r="Q30" s="25">
        <v>44656</v>
      </c>
      <c r="R30" s="25">
        <v>44651</v>
      </c>
      <c r="S30" s="24" t="s">
        <v>3154</v>
      </c>
    </row>
    <row r="31" spans="1:19" x14ac:dyDescent="0.25">
      <c r="A31" s="24">
        <v>2022</v>
      </c>
      <c r="B31" s="25">
        <v>44562</v>
      </c>
      <c r="C31" s="25">
        <v>44651</v>
      </c>
      <c r="D31" s="24" t="s">
        <v>82</v>
      </c>
      <c r="E31" s="24" t="s">
        <v>3931</v>
      </c>
      <c r="F31" s="24" t="s">
        <v>155</v>
      </c>
      <c r="G31" s="24" t="s">
        <v>156</v>
      </c>
      <c r="H31" s="24" t="s">
        <v>157</v>
      </c>
      <c r="I31" s="26" t="s">
        <v>2779</v>
      </c>
      <c r="J31" s="24" t="s">
        <v>58</v>
      </c>
      <c r="K31" s="24" t="s">
        <v>566</v>
      </c>
      <c r="L31" s="24">
        <v>24</v>
      </c>
      <c r="M31" s="41" t="s">
        <v>3499</v>
      </c>
      <c r="N31" s="24" t="s">
        <v>64</v>
      </c>
      <c r="O31" s="26"/>
      <c r="P31" s="24" t="s">
        <v>643</v>
      </c>
      <c r="Q31" s="25">
        <v>44656</v>
      </c>
      <c r="R31" s="25">
        <v>44651</v>
      </c>
      <c r="S31" s="24" t="s">
        <v>3145</v>
      </c>
    </row>
    <row r="32" spans="1:19" x14ac:dyDescent="0.25">
      <c r="A32" s="24">
        <v>2022</v>
      </c>
      <c r="B32" s="25">
        <v>44562</v>
      </c>
      <c r="C32" s="25">
        <v>44651</v>
      </c>
      <c r="D32" s="24" t="s">
        <v>77</v>
      </c>
      <c r="E32" s="24" t="s">
        <v>3932</v>
      </c>
      <c r="F32" s="24" t="s">
        <v>158</v>
      </c>
      <c r="G32" s="24" t="s">
        <v>159</v>
      </c>
      <c r="H32" s="24" t="s">
        <v>160</v>
      </c>
      <c r="I32" s="26" t="s">
        <v>4201</v>
      </c>
      <c r="J32" s="24" t="s">
        <v>56</v>
      </c>
      <c r="K32" s="24" t="s">
        <v>567</v>
      </c>
      <c r="L32" s="24">
        <v>25</v>
      </c>
      <c r="M32" s="41" t="s">
        <v>3500</v>
      </c>
      <c r="N32" s="24" t="s">
        <v>64</v>
      </c>
      <c r="O32" s="26"/>
      <c r="P32" s="24" t="s">
        <v>643</v>
      </c>
      <c r="Q32" s="25">
        <v>44656</v>
      </c>
      <c r="R32" s="25">
        <v>44651</v>
      </c>
      <c r="S32" s="24" t="s">
        <v>3145</v>
      </c>
    </row>
    <row r="33" spans="1:19" x14ac:dyDescent="0.25">
      <c r="A33" s="24">
        <v>2022</v>
      </c>
      <c r="B33" s="25">
        <v>44562</v>
      </c>
      <c r="C33" s="25">
        <v>44651</v>
      </c>
      <c r="D33" s="24" t="s">
        <v>75</v>
      </c>
      <c r="E33" s="24" t="s">
        <v>3933</v>
      </c>
      <c r="F33" s="24" t="s">
        <v>161</v>
      </c>
      <c r="G33" s="24" t="s">
        <v>162</v>
      </c>
      <c r="H33" s="24" t="s">
        <v>163</v>
      </c>
      <c r="I33" s="26" t="s">
        <v>3030</v>
      </c>
      <c r="J33" s="24" t="s">
        <v>58</v>
      </c>
      <c r="K33" s="24" t="s">
        <v>564</v>
      </c>
      <c r="L33" s="24">
        <v>26</v>
      </c>
      <c r="M33" s="15" t="s">
        <v>3501</v>
      </c>
      <c r="N33" s="24" t="s">
        <v>64</v>
      </c>
      <c r="O33" s="26"/>
      <c r="P33" s="24" t="s">
        <v>643</v>
      </c>
      <c r="Q33" s="25">
        <v>44656</v>
      </c>
      <c r="R33" s="25">
        <v>44651</v>
      </c>
      <c r="S33" s="24" t="s">
        <v>3145</v>
      </c>
    </row>
    <row r="34" spans="1:19" x14ac:dyDescent="0.25">
      <c r="A34" s="24">
        <v>2022</v>
      </c>
      <c r="B34" s="25">
        <v>44562</v>
      </c>
      <c r="C34" s="25">
        <v>44651</v>
      </c>
      <c r="D34" s="24" t="s">
        <v>80</v>
      </c>
      <c r="E34" s="24" t="s">
        <v>3934</v>
      </c>
      <c r="F34" s="24" t="s">
        <v>164</v>
      </c>
      <c r="G34" s="24" t="s">
        <v>165</v>
      </c>
      <c r="H34" s="24" t="s">
        <v>166</v>
      </c>
      <c r="I34" s="44" t="s">
        <v>4202</v>
      </c>
      <c r="J34" s="24" t="s">
        <v>58</v>
      </c>
      <c r="K34" s="24" t="s">
        <v>568</v>
      </c>
      <c r="L34" s="24">
        <v>27</v>
      </c>
      <c r="M34" s="15" t="s">
        <v>3502</v>
      </c>
      <c r="N34" s="24" t="s">
        <v>64</v>
      </c>
      <c r="O34" s="26"/>
      <c r="P34" s="24" t="s">
        <v>643</v>
      </c>
      <c r="Q34" s="25">
        <v>44656</v>
      </c>
      <c r="R34" s="25">
        <v>44651</v>
      </c>
      <c r="S34" s="24" t="s">
        <v>3145</v>
      </c>
    </row>
    <row r="35" spans="1:19" x14ac:dyDescent="0.25">
      <c r="A35" s="24">
        <v>2022</v>
      </c>
      <c r="B35" s="25">
        <v>44562</v>
      </c>
      <c r="C35" s="25">
        <v>44651</v>
      </c>
      <c r="D35" s="24" t="s">
        <v>78</v>
      </c>
      <c r="E35" s="24" t="s">
        <v>3935</v>
      </c>
      <c r="F35" s="24" t="s">
        <v>167</v>
      </c>
      <c r="G35" s="24" t="s">
        <v>134</v>
      </c>
      <c r="H35" s="24" t="s">
        <v>168</v>
      </c>
      <c r="I35" s="26" t="s">
        <v>4203</v>
      </c>
      <c r="J35" s="24" t="s">
        <v>59</v>
      </c>
      <c r="K35" s="24" t="s">
        <v>569</v>
      </c>
      <c r="L35" s="24">
        <v>28</v>
      </c>
      <c r="M35" s="41" t="s">
        <v>3503</v>
      </c>
      <c r="N35" s="24" t="s">
        <v>64</v>
      </c>
      <c r="O35" s="26"/>
      <c r="P35" s="24" t="s">
        <v>643</v>
      </c>
      <c r="Q35" s="25">
        <v>44656</v>
      </c>
      <c r="R35" s="25">
        <v>44651</v>
      </c>
      <c r="S35" s="24" t="s">
        <v>3155</v>
      </c>
    </row>
    <row r="36" spans="1:19" s="5" customFormat="1" x14ac:dyDescent="0.25">
      <c r="A36" s="24">
        <v>2022</v>
      </c>
      <c r="B36" s="25">
        <v>44562</v>
      </c>
      <c r="C36" s="25">
        <v>44651</v>
      </c>
      <c r="D36" s="29" t="s">
        <v>79</v>
      </c>
      <c r="E36" s="29" t="s">
        <v>3936</v>
      </c>
      <c r="F36" s="29" t="s">
        <v>1840</v>
      </c>
      <c r="G36" s="29" t="s">
        <v>1841</v>
      </c>
      <c r="H36" s="29" t="s">
        <v>1842</v>
      </c>
      <c r="I36" s="26" t="s">
        <v>1417</v>
      </c>
      <c r="J36" s="29" t="s">
        <v>61</v>
      </c>
      <c r="K36" s="29" t="s">
        <v>1743</v>
      </c>
      <c r="L36" s="29">
        <v>29</v>
      </c>
      <c r="M36" s="15" t="s">
        <v>3504</v>
      </c>
      <c r="N36" s="24" t="s">
        <v>64</v>
      </c>
      <c r="O36" s="29"/>
      <c r="P36" s="24" t="s">
        <v>643</v>
      </c>
      <c r="Q36" s="25">
        <v>44656</v>
      </c>
      <c r="R36" s="25">
        <v>44651</v>
      </c>
      <c r="S36" s="24" t="s">
        <v>3145</v>
      </c>
    </row>
    <row r="37" spans="1:19" s="5" customFormat="1" x14ac:dyDescent="0.25">
      <c r="A37" s="24">
        <v>2022</v>
      </c>
      <c r="B37" s="25">
        <v>44562</v>
      </c>
      <c r="C37" s="25">
        <v>44651</v>
      </c>
      <c r="D37" s="29" t="s">
        <v>79</v>
      </c>
      <c r="E37" s="29" t="s">
        <v>3937</v>
      </c>
      <c r="F37" s="29" t="s">
        <v>1850</v>
      </c>
      <c r="G37" s="29" t="s">
        <v>1851</v>
      </c>
      <c r="H37" s="29" t="s">
        <v>1746</v>
      </c>
      <c r="I37" s="26" t="s">
        <v>1417</v>
      </c>
      <c r="J37" s="29" t="s">
        <v>58</v>
      </c>
      <c r="K37" s="29" t="s">
        <v>553</v>
      </c>
      <c r="L37" s="29">
        <v>30</v>
      </c>
      <c r="M37" s="15" t="s">
        <v>3505</v>
      </c>
      <c r="N37" s="24" t="s">
        <v>64</v>
      </c>
      <c r="O37" s="29"/>
      <c r="P37" s="24" t="s">
        <v>643</v>
      </c>
      <c r="Q37" s="25">
        <v>44656</v>
      </c>
      <c r="R37" s="25">
        <v>44651</v>
      </c>
      <c r="S37" s="24" t="s">
        <v>3145</v>
      </c>
    </row>
    <row r="38" spans="1:19" x14ac:dyDescent="0.25">
      <c r="A38" s="24">
        <v>2022</v>
      </c>
      <c r="B38" s="25">
        <v>44562</v>
      </c>
      <c r="C38" s="25">
        <v>44651</v>
      </c>
      <c r="D38" s="24" t="s">
        <v>78</v>
      </c>
      <c r="E38" s="24" t="s">
        <v>3938</v>
      </c>
      <c r="F38" s="24" t="s">
        <v>171</v>
      </c>
      <c r="G38" s="24" t="s">
        <v>172</v>
      </c>
      <c r="H38" s="24" t="s">
        <v>173</v>
      </c>
      <c r="I38" s="26" t="s">
        <v>4195</v>
      </c>
      <c r="J38" s="24" t="s">
        <v>58</v>
      </c>
      <c r="K38" s="24" t="s">
        <v>2753</v>
      </c>
      <c r="L38" s="24">
        <v>31</v>
      </c>
      <c r="M38" s="15" t="s">
        <v>3506</v>
      </c>
      <c r="N38" s="24" t="s">
        <v>64</v>
      </c>
      <c r="O38" s="26"/>
      <c r="P38" s="24" t="s">
        <v>643</v>
      </c>
      <c r="Q38" s="25">
        <v>44656</v>
      </c>
      <c r="R38" s="25">
        <v>44651</v>
      </c>
      <c r="S38" s="24" t="s">
        <v>3145</v>
      </c>
    </row>
    <row r="39" spans="1:19" s="5" customFormat="1" x14ac:dyDescent="0.25">
      <c r="A39" s="24">
        <v>2022</v>
      </c>
      <c r="B39" s="25">
        <v>44562</v>
      </c>
      <c r="C39" s="25">
        <v>44651</v>
      </c>
      <c r="D39" s="31" t="s">
        <v>81</v>
      </c>
      <c r="E39" s="31" t="s">
        <v>3939</v>
      </c>
      <c r="F39" s="31" t="s">
        <v>2169</v>
      </c>
      <c r="G39" s="31" t="s">
        <v>2170</v>
      </c>
      <c r="H39" s="31" t="s">
        <v>2171</v>
      </c>
      <c r="I39" s="44" t="s">
        <v>4202</v>
      </c>
      <c r="J39" s="31" t="s">
        <v>58</v>
      </c>
      <c r="K39" s="31" t="s">
        <v>557</v>
      </c>
      <c r="L39" s="31">
        <v>32</v>
      </c>
      <c r="M39" s="41" t="s">
        <v>3507</v>
      </c>
      <c r="N39" s="24" t="s">
        <v>64</v>
      </c>
      <c r="O39" s="29"/>
      <c r="P39" s="24" t="s">
        <v>643</v>
      </c>
      <c r="Q39" s="25">
        <v>44656</v>
      </c>
      <c r="R39" s="25">
        <v>44651</v>
      </c>
      <c r="S39" s="24" t="s">
        <v>3156</v>
      </c>
    </row>
    <row r="40" spans="1:19" s="5" customFormat="1" x14ac:dyDescent="0.25">
      <c r="A40" s="24">
        <v>2022</v>
      </c>
      <c r="B40" s="25">
        <v>44562</v>
      </c>
      <c r="C40" s="25">
        <v>44651</v>
      </c>
      <c r="D40" s="29" t="s">
        <v>90</v>
      </c>
      <c r="E40" s="29" t="s">
        <v>3940</v>
      </c>
      <c r="F40" s="29" t="s">
        <v>2600</v>
      </c>
      <c r="G40" s="29" t="s">
        <v>2601</v>
      </c>
      <c r="H40" s="29" t="s">
        <v>419</v>
      </c>
      <c r="I40" s="44" t="s">
        <v>4202</v>
      </c>
      <c r="J40" s="29" t="s">
        <v>58</v>
      </c>
      <c r="K40" s="29" t="s">
        <v>564</v>
      </c>
      <c r="L40" s="31">
        <v>33</v>
      </c>
      <c r="M40" s="41" t="s">
        <v>3508</v>
      </c>
      <c r="N40" s="24" t="s">
        <v>64</v>
      </c>
      <c r="O40" s="29"/>
      <c r="P40" s="24" t="s">
        <v>643</v>
      </c>
      <c r="Q40" s="25">
        <v>44656</v>
      </c>
      <c r="R40" s="25">
        <v>44651</v>
      </c>
      <c r="S40" s="24" t="s">
        <v>3140</v>
      </c>
    </row>
    <row r="41" spans="1:19" s="5" customFormat="1" x14ac:dyDescent="0.25">
      <c r="A41" s="24">
        <v>2022</v>
      </c>
      <c r="B41" s="25">
        <v>44562</v>
      </c>
      <c r="C41" s="25">
        <v>44651</v>
      </c>
      <c r="D41" s="31" t="s">
        <v>75</v>
      </c>
      <c r="E41" s="31" t="s">
        <v>3941</v>
      </c>
      <c r="F41" s="29" t="s">
        <v>1859</v>
      </c>
      <c r="G41" s="29" t="s">
        <v>354</v>
      </c>
      <c r="H41" s="29" t="s">
        <v>333</v>
      </c>
      <c r="I41" s="26" t="s">
        <v>4200</v>
      </c>
      <c r="J41" s="24" t="s">
        <v>59</v>
      </c>
      <c r="K41" s="29" t="s">
        <v>1860</v>
      </c>
      <c r="L41" s="29">
        <v>34</v>
      </c>
      <c r="M41" s="15" t="s">
        <v>3828</v>
      </c>
      <c r="N41" s="24" t="s">
        <v>64</v>
      </c>
      <c r="O41" s="29"/>
      <c r="P41" s="24" t="s">
        <v>643</v>
      </c>
      <c r="Q41" s="25">
        <v>44656</v>
      </c>
      <c r="R41" s="25">
        <v>44651</v>
      </c>
      <c r="S41" s="24" t="s">
        <v>3145</v>
      </c>
    </row>
    <row r="42" spans="1:19" x14ac:dyDescent="0.25">
      <c r="A42" s="24">
        <v>2022</v>
      </c>
      <c r="B42" s="25">
        <v>44562</v>
      </c>
      <c r="C42" s="25">
        <v>44651</v>
      </c>
      <c r="D42" s="24" t="s">
        <v>75</v>
      </c>
      <c r="E42" s="24" t="s">
        <v>3942</v>
      </c>
      <c r="F42" s="24" t="s">
        <v>176</v>
      </c>
      <c r="G42" s="24" t="s">
        <v>156</v>
      </c>
      <c r="H42" s="24" t="s">
        <v>177</v>
      </c>
      <c r="I42" s="26" t="s">
        <v>4203</v>
      </c>
      <c r="J42" s="24" t="s">
        <v>58</v>
      </c>
      <c r="K42" s="24" t="s">
        <v>558</v>
      </c>
      <c r="L42" s="24">
        <v>35</v>
      </c>
      <c r="M42" s="41" t="s">
        <v>3510</v>
      </c>
      <c r="N42" s="24" t="s">
        <v>64</v>
      </c>
      <c r="O42" s="26"/>
      <c r="P42" s="24" t="s">
        <v>643</v>
      </c>
      <c r="Q42" s="25">
        <v>44656</v>
      </c>
      <c r="R42" s="25">
        <v>44651</v>
      </c>
      <c r="S42" s="24" t="s">
        <v>3157</v>
      </c>
    </row>
    <row r="43" spans="1:19" x14ac:dyDescent="0.25">
      <c r="A43" s="24">
        <v>2022</v>
      </c>
      <c r="B43" s="25">
        <v>44562</v>
      </c>
      <c r="C43" s="25">
        <v>44651</v>
      </c>
      <c r="D43" s="24" t="s">
        <v>78</v>
      </c>
      <c r="E43" s="24" t="s">
        <v>3943</v>
      </c>
      <c r="F43" s="24" t="s">
        <v>178</v>
      </c>
      <c r="G43" s="24" t="s">
        <v>179</v>
      </c>
      <c r="H43" s="24" t="s">
        <v>180</v>
      </c>
      <c r="I43" s="26" t="s">
        <v>3036</v>
      </c>
      <c r="J43" s="24" t="s">
        <v>58</v>
      </c>
      <c r="K43" s="24" t="s">
        <v>556</v>
      </c>
      <c r="L43" s="24">
        <v>36</v>
      </c>
      <c r="M43" s="15" t="s">
        <v>3511</v>
      </c>
      <c r="N43" s="24" t="s">
        <v>64</v>
      </c>
      <c r="O43" s="26"/>
      <c r="P43" s="24" t="s">
        <v>643</v>
      </c>
      <c r="Q43" s="25">
        <v>44656</v>
      </c>
      <c r="R43" s="25">
        <v>44651</v>
      </c>
      <c r="S43" s="24" t="s">
        <v>3145</v>
      </c>
    </row>
    <row r="44" spans="1:19" x14ac:dyDescent="0.25">
      <c r="A44" s="24">
        <v>2022</v>
      </c>
      <c r="B44" s="25">
        <v>44562</v>
      </c>
      <c r="C44" s="25">
        <v>44651</v>
      </c>
      <c r="D44" s="24" t="s">
        <v>77</v>
      </c>
      <c r="E44" s="24" t="s">
        <v>3944</v>
      </c>
      <c r="F44" s="24" t="s">
        <v>181</v>
      </c>
      <c r="G44" s="24" t="s">
        <v>182</v>
      </c>
      <c r="H44" s="24" t="s">
        <v>101</v>
      </c>
      <c r="I44" s="26" t="s">
        <v>4199</v>
      </c>
      <c r="J44" s="24" t="s">
        <v>58</v>
      </c>
      <c r="K44" s="24" t="s">
        <v>557</v>
      </c>
      <c r="L44" s="24">
        <v>37</v>
      </c>
      <c r="M44" s="15" t="s">
        <v>3512</v>
      </c>
      <c r="N44" s="24" t="s">
        <v>64</v>
      </c>
      <c r="O44" s="26"/>
      <c r="P44" s="24" t="s">
        <v>643</v>
      </c>
      <c r="Q44" s="25">
        <v>44656</v>
      </c>
      <c r="R44" s="25">
        <v>44651</v>
      </c>
      <c r="S44" s="24" t="s">
        <v>3145</v>
      </c>
    </row>
    <row r="45" spans="1:19" x14ac:dyDescent="0.25">
      <c r="A45" s="24">
        <v>2022</v>
      </c>
      <c r="B45" s="25">
        <v>44562</v>
      </c>
      <c r="C45" s="25">
        <v>44651</v>
      </c>
      <c r="D45" s="24" t="s">
        <v>78</v>
      </c>
      <c r="E45" s="24" t="s">
        <v>3945</v>
      </c>
      <c r="F45" s="24" t="s">
        <v>183</v>
      </c>
      <c r="G45" s="24" t="s">
        <v>184</v>
      </c>
      <c r="H45" s="24" t="s">
        <v>185</v>
      </c>
      <c r="I45" s="26" t="s">
        <v>4199</v>
      </c>
      <c r="J45" s="24" t="s">
        <v>57</v>
      </c>
      <c r="K45" s="24" t="s">
        <v>572</v>
      </c>
      <c r="L45" s="24">
        <v>38</v>
      </c>
      <c r="M45" s="41" t="s">
        <v>3513</v>
      </c>
      <c r="N45" s="24" t="s">
        <v>64</v>
      </c>
      <c r="O45" s="26"/>
      <c r="P45" s="24" t="s">
        <v>643</v>
      </c>
      <c r="Q45" s="25">
        <v>44656</v>
      </c>
      <c r="R45" s="25">
        <v>44651</v>
      </c>
      <c r="S45" s="24" t="s">
        <v>3158</v>
      </c>
    </row>
    <row r="46" spans="1:19" x14ac:dyDescent="0.25">
      <c r="A46" s="24">
        <v>2022</v>
      </c>
      <c r="B46" s="25">
        <v>44562</v>
      </c>
      <c r="C46" s="25">
        <v>44651</v>
      </c>
      <c r="D46" s="24" t="s">
        <v>83</v>
      </c>
      <c r="E46" s="24" t="s">
        <v>3946</v>
      </c>
      <c r="F46" s="24" t="s">
        <v>186</v>
      </c>
      <c r="G46" s="24" t="s">
        <v>187</v>
      </c>
      <c r="H46" s="24" t="s">
        <v>174</v>
      </c>
      <c r="I46" s="26" t="s">
        <v>1417</v>
      </c>
      <c r="J46" s="24" t="s">
        <v>59</v>
      </c>
      <c r="K46" s="24" t="s">
        <v>552</v>
      </c>
      <c r="L46" s="24">
        <v>39</v>
      </c>
      <c r="M46" s="41" t="s">
        <v>3514</v>
      </c>
      <c r="N46" s="24" t="s">
        <v>64</v>
      </c>
      <c r="O46" s="26"/>
      <c r="P46" s="24" t="s">
        <v>643</v>
      </c>
      <c r="Q46" s="25">
        <v>44656</v>
      </c>
      <c r="R46" s="25">
        <v>44651</v>
      </c>
      <c r="S46" s="24" t="s">
        <v>3145</v>
      </c>
    </row>
    <row r="47" spans="1:19" s="5" customFormat="1" ht="45" x14ac:dyDescent="0.25">
      <c r="A47" s="24">
        <v>2022</v>
      </c>
      <c r="B47" s="25">
        <v>44562</v>
      </c>
      <c r="C47" s="25">
        <v>44651</v>
      </c>
      <c r="D47" s="30" t="s">
        <v>80</v>
      </c>
      <c r="E47" s="30" t="s">
        <v>3947</v>
      </c>
      <c r="F47" s="29" t="s">
        <v>1867</v>
      </c>
      <c r="G47" s="29" t="s">
        <v>354</v>
      </c>
      <c r="H47" s="29" t="s">
        <v>355</v>
      </c>
      <c r="I47" s="26" t="s">
        <v>3030</v>
      </c>
      <c r="J47" s="29" t="s">
        <v>58</v>
      </c>
      <c r="K47" s="29" t="s">
        <v>557</v>
      </c>
      <c r="L47" s="29">
        <v>40</v>
      </c>
      <c r="M47" s="41" t="s">
        <v>3509</v>
      </c>
      <c r="N47" s="24" t="s">
        <v>64</v>
      </c>
      <c r="O47" s="29"/>
      <c r="P47" s="24" t="s">
        <v>643</v>
      </c>
      <c r="Q47" s="25">
        <v>44656</v>
      </c>
      <c r="R47" s="25">
        <v>44651</v>
      </c>
      <c r="S47" s="24" t="s">
        <v>3145</v>
      </c>
    </row>
    <row r="48" spans="1:19" x14ac:dyDescent="0.25">
      <c r="A48" s="24">
        <v>2022</v>
      </c>
      <c r="B48" s="25">
        <v>44562</v>
      </c>
      <c r="C48" s="25">
        <v>44651</v>
      </c>
      <c r="D48" s="24" t="s">
        <v>78</v>
      </c>
      <c r="E48" s="24" t="s">
        <v>3948</v>
      </c>
      <c r="F48" s="24" t="s">
        <v>190</v>
      </c>
      <c r="G48" s="24" t="s">
        <v>191</v>
      </c>
      <c r="H48" s="24" t="s">
        <v>192</v>
      </c>
      <c r="I48" s="26" t="s">
        <v>1417</v>
      </c>
      <c r="J48" s="24" t="s">
        <v>59</v>
      </c>
      <c r="K48" s="24" t="s">
        <v>552</v>
      </c>
      <c r="L48" s="24">
        <v>41</v>
      </c>
      <c r="M48" s="15" t="s">
        <v>3515</v>
      </c>
      <c r="N48" s="24" t="s">
        <v>64</v>
      </c>
      <c r="O48" s="26"/>
      <c r="P48" s="24" t="s">
        <v>643</v>
      </c>
      <c r="Q48" s="25">
        <v>44656</v>
      </c>
      <c r="R48" s="25">
        <v>44651</v>
      </c>
      <c r="S48" s="24" t="s">
        <v>3145</v>
      </c>
    </row>
    <row r="49" spans="1:19" x14ac:dyDescent="0.25">
      <c r="A49" s="24">
        <v>2022</v>
      </c>
      <c r="B49" s="25">
        <v>44562</v>
      </c>
      <c r="C49" s="25">
        <v>44651</v>
      </c>
      <c r="D49" s="24" t="s">
        <v>87</v>
      </c>
      <c r="E49" s="24" t="s">
        <v>87</v>
      </c>
      <c r="F49" s="24" t="s">
        <v>193</v>
      </c>
      <c r="G49" s="24" t="s">
        <v>194</v>
      </c>
      <c r="H49" s="24" t="s">
        <v>195</v>
      </c>
      <c r="I49" s="26" t="s">
        <v>4200</v>
      </c>
      <c r="J49" s="24" t="s">
        <v>58</v>
      </c>
      <c r="K49" s="24" t="s">
        <v>557</v>
      </c>
      <c r="L49" s="24">
        <v>42</v>
      </c>
      <c r="M49" s="41" t="s">
        <v>3516</v>
      </c>
      <c r="N49" s="24" t="s">
        <v>64</v>
      </c>
      <c r="O49" s="26"/>
      <c r="P49" s="24" t="s">
        <v>643</v>
      </c>
      <c r="Q49" s="25">
        <v>44656</v>
      </c>
      <c r="R49" s="25">
        <v>44651</v>
      </c>
      <c r="S49" s="24" t="s">
        <v>3159</v>
      </c>
    </row>
    <row r="50" spans="1:19" s="5" customFormat="1" x14ac:dyDescent="0.25">
      <c r="A50" s="24">
        <v>2022</v>
      </c>
      <c r="B50" s="25">
        <v>44562</v>
      </c>
      <c r="C50" s="25">
        <v>44651</v>
      </c>
      <c r="D50" s="31" t="s">
        <v>76</v>
      </c>
      <c r="E50" s="31" t="s">
        <v>3949</v>
      </c>
      <c r="F50" s="29" t="s">
        <v>1882</v>
      </c>
      <c r="G50" s="29" t="s">
        <v>1883</v>
      </c>
      <c r="H50" s="29" t="s">
        <v>156</v>
      </c>
      <c r="I50" s="26" t="s">
        <v>4203</v>
      </c>
      <c r="J50" s="29" t="s">
        <v>56</v>
      </c>
      <c r="K50" s="29" t="s">
        <v>1884</v>
      </c>
      <c r="L50" s="29">
        <v>43</v>
      </c>
      <c r="M50" s="15" t="s">
        <v>3517</v>
      </c>
      <c r="N50" s="24" t="s">
        <v>64</v>
      </c>
      <c r="O50" s="29"/>
      <c r="P50" s="24" t="s">
        <v>643</v>
      </c>
      <c r="Q50" s="25">
        <v>44656</v>
      </c>
      <c r="R50" s="25">
        <v>44651</v>
      </c>
      <c r="S50" s="24" t="s">
        <v>3145</v>
      </c>
    </row>
    <row r="51" spans="1:19" x14ac:dyDescent="0.25">
      <c r="A51" s="24">
        <v>2022</v>
      </c>
      <c r="B51" s="25">
        <v>44562</v>
      </c>
      <c r="C51" s="25">
        <v>44651</v>
      </c>
      <c r="D51" s="24" t="s">
        <v>76</v>
      </c>
      <c r="E51" s="24" t="s">
        <v>3950</v>
      </c>
      <c r="F51" s="24" t="s">
        <v>197</v>
      </c>
      <c r="G51" s="24" t="s">
        <v>198</v>
      </c>
      <c r="H51" s="24" t="s">
        <v>199</v>
      </c>
      <c r="I51" s="26" t="s">
        <v>3030</v>
      </c>
      <c r="J51" s="24" t="s">
        <v>59</v>
      </c>
      <c r="K51" s="24" t="s">
        <v>573</v>
      </c>
      <c r="L51" s="24">
        <v>44</v>
      </c>
      <c r="M51" s="15" t="s">
        <v>3518</v>
      </c>
      <c r="N51" s="24" t="s">
        <v>64</v>
      </c>
      <c r="O51" s="26"/>
      <c r="P51" s="24" t="s">
        <v>643</v>
      </c>
      <c r="Q51" s="25">
        <v>44656</v>
      </c>
      <c r="R51" s="25">
        <v>44651</v>
      </c>
      <c r="S51" s="24" t="s">
        <v>3145</v>
      </c>
    </row>
    <row r="52" spans="1:19" s="5" customFormat="1" x14ac:dyDescent="0.25">
      <c r="A52" s="24">
        <v>2022</v>
      </c>
      <c r="B52" s="25">
        <v>44562</v>
      </c>
      <c r="C52" s="25">
        <v>44651</v>
      </c>
      <c r="D52" s="29" t="s">
        <v>90</v>
      </c>
      <c r="E52" s="29" t="s">
        <v>3940</v>
      </c>
      <c r="F52" s="29" t="s">
        <v>3350</v>
      </c>
      <c r="G52" s="29" t="s">
        <v>468</v>
      </c>
      <c r="H52" s="29" t="s">
        <v>157</v>
      </c>
      <c r="I52" s="44" t="s">
        <v>4202</v>
      </c>
      <c r="J52" s="29" t="s">
        <v>56</v>
      </c>
      <c r="K52" s="29" t="s">
        <v>3285</v>
      </c>
      <c r="L52" s="29">
        <v>45</v>
      </c>
      <c r="M52" s="41" t="s">
        <v>3519</v>
      </c>
      <c r="N52" s="24" t="s">
        <v>64</v>
      </c>
      <c r="O52" s="29"/>
      <c r="P52" s="24" t="s">
        <v>643</v>
      </c>
      <c r="Q52" s="25">
        <v>44656</v>
      </c>
      <c r="R52" s="25">
        <v>44651</v>
      </c>
      <c r="S52" s="31" t="s">
        <v>3160</v>
      </c>
    </row>
    <row r="53" spans="1:19" s="5" customFormat="1" x14ac:dyDescent="0.25">
      <c r="A53" s="24">
        <v>2022</v>
      </c>
      <c r="B53" s="25">
        <v>44562</v>
      </c>
      <c r="C53" s="25">
        <v>44651</v>
      </c>
      <c r="D53" s="29" t="s">
        <v>90</v>
      </c>
      <c r="E53" s="29" t="s">
        <v>3940</v>
      </c>
      <c r="F53" s="29" t="s">
        <v>3144</v>
      </c>
      <c r="G53" s="29" t="s">
        <v>1895</v>
      </c>
      <c r="H53" s="29" t="s">
        <v>536</v>
      </c>
      <c r="I53" s="44" t="s">
        <v>4202</v>
      </c>
      <c r="J53" s="29" t="s">
        <v>61</v>
      </c>
      <c r="K53" s="29" t="s">
        <v>1896</v>
      </c>
      <c r="L53" s="29">
        <v>46</v>
      </c>
      <c r="M53" s="15" t="s">
        <v>3520</v>
      </c>
      <c r="N53" s="24" t="s">
        <v>64</v>
      </c>
      <c r="O53" s="29"/>
      <c r="P53" s="24" t="s">
        <v>643</v>
      </c>
      <c r="Q53" s="25">
        <v>44656</v>
      </c>
      <c r="R53" s="25">
        <v>44651</v>
      </c>
      <c r="S53" s="24" t="s">
        <v>3145</v>
      </c>
    </row>
    <row r="54" spans="1:19" x14ac:dyDescent="0.25">
      <c r="A54" s="24">
        <v>2022</v>
      </c>
      <c r="B54" s="25">
        <v>44562</v>
      </c>
      <c r="C54" s="25">
        <v>44651</v>
      </c>
      <c r="D54" s="24" t="s">
        <v>75</v>
      </c>
      <c r="E54" s="24" t="s">
        <v>3942</v>
      </c>
      <c r="F54" s="24" t="s">
        <v>201</v>
      </c>
      <c r="G54" s="24" t="s">
        <v>202</v>
      </c>
      <c r="H54" s="24" t="s">
        <v>189</v>
      </c>
      <c r="I54" s="26" t="s">
        <v>4203</v>
      </c>
      <c r="J54" s="24" t="s">
        <v>58</v>
      </c>
      <c r="K54" s="24" t="s">
        <v>1738</v>
      </c>
      <c r="L54" s="24">
        <v>47</v>
      </c>
      <c r="M54" s="41" t="s">
        <v>3521</v>
      </c>
      <c r="N54" s="24" t="s">
        <v>64</v>
      </c>
      <c r="O54" s="26"/>
      <c r="P54" s="24" t="s">
        <v>643</v>
      </c>
      <c r="Q54" s="25">
        <v>44656</v>
      </c>
      <c r="R54" s="25">
        <v>44651</v>
      </c>
      <c r="S54" s="24" t="s">
        <v>3161</v>
      </c>
    </row>
    <row r="55" spans="1:19" x14ac:dyDescent="0.25">
      <c r="A55" s="24">
        <v>2022</v>
      </c>
      <c r="B55" s="25">
        <v>44562</v>
      </c>
      <c r="C55" s="25">
        <v>44651</v>
      </c>
      <c r="D55" s="24" t="s">
        <v>75</v>
      </c>
      <c r="E55" s="24" t="s">
        <v>3942</v>
      </c>
      <c r="F55" s="24" t="s">
        <v>203</v>
      </c>
      <c r="G55" s="24" t="s">
        <v>204</v>
      </c>
      <c r="H55" s="24" t="s">
        <v>205</v>
      </c>
      <c r="I55" s="26" t="s">
        <v>4203</v>
      </c>
      <c r="J55" s="24" t="s">
        <v>58</v>
      </c>
      <c r="K55" s="24" t="s">
        <v>575</v>
      </c>
      <c r="L55" s="24">
        <v>48</v>
      </c>
      <c r="M55" s="41" t="s">
        <v>3522</v>
      </c>
      <c r="N55" s="24" t="s">
        <v>64</v>
      </c>
      <c r="O55" s="26"/>
      <c r="P55" s="24" t="s">
        <v>643</v>
      </c>
      <c r="Q55" s="25">
        <v>44656</v>
      </c>
      <c r="R55" s="25">
        <v>44651</v>
      </c>
      <c r="S55" s="24" t="s">
        <v>3162</v>
      </c>
    </row>
    <row r="56" spans="1:19" x14ac:dyDescent="0.25">
      <c r="A56" s="24">
        <v>2022</v>
      </c>
      <c r="B56" s="25">
        <v>44562</v>
      </c>
      <c r="C56" s="25">
        <v>44651</v>
      </c>
      <c r="D56" s="24" t="s">
        <v>76</v>
      </c>
      <c r="E56" s="24" t="s">
        <v>3951</v>
      </c>
      <c r="F56" s="24" t="s">
        <v>206</v>
      </c>
      <c r="G56" s="24" t="s">
        <v>207</v>
      </c>
      <c r="H56" s="24" t="s">
        <v>208</v>
      </c>
      <c r="I56" s="26" t="s">
        <v>2258</v>
      </c>
      <c r="J56" s="24" t="s">
        <v>58</v>
      </c>
      <c r="K56" s="24" t="s">
        <v>557</v>
      </c>
      <c r="L56" s="24">
        <v>49</v>
      </c>
      <c r="M56" s="41" t="s">
        <v>3523</v>
      </c>
      <c r="N56" s="24" t="s">
        <v>64</v>
      </c>
      <c r="O56" s="26"/>
      <c r="P56" s="24" t="s">
        <v>643</v>
      </c>
      <c r="Q56" s="25">
        <v>44656</v>
      </c>
      <c r="R56" s="25">
        <v>44651</v>
      </c>
      <c r="S56" s="24" t="s">
        <v>3163</v>
      </c>
    </row>
    <row r="57" spans="1:19" x14ac:dyDescent="0.25">
      <c r="A57" s="24">
        <v>2022</v>
      </c>
      <c r="B57" s="25">
        <v>44562</v>
      </c>
      <c r="C57" s="25">
        <v>44651</v>
      </c>
      <c r="D57" s="24" t="s">
        <v>75</v>
      </c>
      <c r="E57" s="24" t="s">
        <v>3952</v>
      </c>
      <c r="F57" s="24" t="s">
        <v>1682</v>
      </c>
      <c r="G57" s="24" t="s">
        <v>1681</v>
      </c>
      <c r="H57" s="24" t="s">
        <v>96</v>
      </c>
      <c r="I57" s="26" t="s">
        <v>4203</v>
      </c>
      <c r="J57" s="24" t="s">
        <v>56</v>
      </c>
      <c r="K57" s="24" t="s">
        <v>1739</v>
      </c>
      <c r="L57" s="24">
        <v>50</v>
      </c>
      <c r="M57" s="15" t="s">
        <v>3524</v>
      </c>
      <c r="N57" s="24" t="s">
        <v>64</v>
      </c>
      <c r="O57" s="26"/>
      <c r="P57" s="24" t="s">
        <v>643</v>
      </c>
      <c r="Q57" s="25">
        <v>44656</v>
      </c>
      <c r="R57" s="25">
        <v>44651</v>
      </c>
      <c r="S57" s="24" t="s">
        <v>3145</v>
      </c>
    </row>
    <row r="58" spans="1:19" s="5" customFormat="1" x14ac:dyDescent="0.25">
      <c r="A58" s="24">
        <v>2022</v>
      </c>
      <c r="B58" s="25">
        <v>44562</v>
      </c>
      <c r="C58" s="25">
        <v>44651</v>
      </c>
      <c r="D58" s="29" t="s">
        <v>1903</v>
      </c>
      <c r="E58" s="29" t="s">
        <v>3953</v>
      </c>
      <c r="F58" s="29" t="s">
        <v>1729</v>
      </c>
      <c r="G58" s="29" t="s">
        <v>1904</v>
      </c>
      <c r="H58" s="29" t="s">
        <v>1905</v>
      </c>
      <c r="I58" s="44" t="s">
        <v>1945</v>
      </c>
      <c r="J58" s="29" t="s">
        <v>58</v>
      </c>
      <c r="K58" s="31" t="s">
        <v>557</v>
      </c>
      <c r="L58" s="29">
        <v>51</v>
      </c>
      <c r="M58" s="15" t="s">
        <v>3525</v>
      </c>
      <c r="N58" s="24" t="s">
        <v>64</v>
      </c>
      <c r="O58" s="29"/>
      <c r="P58" s="24" t="s">
        <v>643</v>
      </c>
      <c r="Q58" s="25">
        <v>44656</v>
      </c>
      <c r="R58" s="25">
        <v>44651</v>
      </c>
      <c r="S58" s="24" t="s">
        <v>3145</v>
      </c>
    </row>
    <row r="59" spans="1:19" x14ac:dyDescent="0.25">
      <c r="A59" s="24">
        <v>2022</v>
      </c>
      <c r="B59" s="25">
        <v>44562</v>
      </c>
      <c r="C59" s="25">
        <v>44651</v>
      </c>
      <c r="D59" s="24" t="s">
        <v>76</v>
      </c>
      <c r="E59" s="24" t="s">
        <v>3954</v>
      </c>
      <c r="F59" s="24" t="s">
        <v>210</v>
      </c>
      <c r="G59" s="24" t="s">
        <v>211</v>
      </c>
      <c r="H59" s="24" t="s">
        <v>200</v>
      </c>
      <c r="I59" s="26" t="s">
        <v>3030</v>
      </c>
      <c r="J59" s="24" t="s">
        <v>56</v>
      </c>
      <c r="K59" s="24" t="s">
        <v>570</v>
      </c>
      <c r="L59" s="24">
        <v>52</v>
      </c>
      <c r="M59" s="41" t="s">
        <v>3526</v>
      </c>
      <c r="N59" s="24" t="s">
        <v>64</v>
      </c>
      <c r="O59" s="26"/>
      <c r="P59" s="24" t="s">
        <v>643</v>
      </c>
      <c r="Q59" s="25">
        <v>44656</v>
      </c>
      <c r="R59" s="25">
        <v>44651</v>
      </c>
      <c r="S59" s="24" t="s">
        <v>3164</v>
      </c>
    </row>
    <row r="60" spans="1:19" s="5" customFormat="1" x14ac:dyDescent="0.25">
      <c r="A60" s="24">
        <v>2022</v>
      </c>
      <c r="B60" s="25">
        <v>44562</v>
      </c>
      <c r="C60" s="25">
        <v>44651</v>
      </c>
      <c r="D60" s="29" t="s">
        <v>90</v>
      </c>
      <c r="E60" s="29" t="s">
        <v>3940</v>
      </c>
      <c r="F60" s="29" t="s">
        <v>393</v>
      </c>
      <c r="G60" s="29" t="s">
        <v>394</v>
      </c>
      <c r="H60" s="29" t="s">
        <v>395</v>
      </c>
      <c r="I60" s="44" t="s">
        <v>4202</v>
      </c>
      <c r="J60" s="31" t="s">
        <v>56</v>
      </c>
      <c r="K60" s="29" t="s">
        <v>3286</v>
      </c>
      <c r="L60" s="29">
        <v>53</v>
      </c>
      <c r="M60" s="15" t="s">
        <v>3527</v>
      </c>
      <c r="N60" s="24" t="s">
        <v>64</v>
      </c>
      <c r="O60" s="29"/>
      <c r="P60" s="24" t="s">
        <v>643</v>
      </c>
      <c r="Q60" s="25">
        <v>44656</v>
      </c>
      <c r="R60" s="25">
        <v>44651</v>
      </c>
      <c r="S60" s="24" t="s">
        <v>3145</v>
      </c>
    </row>
    <row r="61" spans="1:19" x14ac:dyDescent="0.25">
      <c r="A61" s="24">
        <v>2022</v>
      </c>
      <c r="B61" s="25">
        <v>44562</v>
      </c>
      <c r="C61" s="25">
        <v>44651</v>
      </c>
      <c r="D61" s="24" t="s">
        <v>76</v>
      </c>
      <c r="E61" s="24" t="s">
        <v>4233</v>
      </c>
      <c r="F61" s="24" t="s">
        <v>109</v>
      </c>
      <c r="G61" s="24" t="s">
        <v>126</v>
      </c>
      <c r="H61" s="24" t="s">
        <v>213</v>
      </c>
      <c r="I61" s="26" t="s">
        <v>4195</v>
      </c>
      <c r="J61" s="24" t="s">
        <v>58</v>
      </c>
      <c r="K61" s="24" t="s">
        <v>553</v>
      </c>
      <c r="L61" s="24">
        <v>54</v>
      </c>
      <c r="M61" s="41" t="s">
        <v>3528</v>
      </c>
      <c r="N61" s="24" t="s">
        <v>64</v>
      </c>
      <c r="O61" s="26"/>
      <c r="P61" s="24" t="s">
        <v>643</v>
      </c>
      <c r="Q61" s="25">
        <v>44656</v>
      </c>
      <c r="R61" s="25">
        <v>44651</v>
      </c>
      <c r="S61" s="24" t="s">
        <v>3165</v>
      </c>
    </row>
    <row r="62" spans="1:19" x14ac:dyDescent="0.25">
      <c r="A62" s="24">
        <v>2022</v>
      </c>
      <c r="B62" s="25">
        <v>44562</v>
      </c>
      <c r="C62" s="25">
        <v>44651</v>
      </c>
      <c r="D62" s="24" t="s">
        <v>75</v>
      </c>
      <c r="E62" s="24" t="s">
        <v>3942</v>
      </c>
      <c r="F62" s="24" t="s">
        <v>214</v>
      </c>
      <c r="G62" s="24" t="s">
        <v>215</v>
      </c>
      <c r="H62" s="24" t="s">
        <v>216</v>
      </c>
      <c r="I62" s="26" t="s">
        <v>4203</v>
      </c>
      <c r="J62" s="24" t="s">
        <v>56</v>
      </c>
      <c r="K62" s="24" t="s">
        <v>576</v>
      </c>
      <c r="L62" s="24">
        <v>55</v>
      </c>
      <c r="M62" s="41" t="s">
        <v>3529</v>
      </c>
      <c r="N62" s="24" t="s">
        <v>64</v>
      </c>
      <c r="O62" s="26"/>
      <c r="P62" s="24" t="s">
        <v>643</v>
      </c>
      <c r="Q62" s="25">
        <v>44656</v>
      </c>
      <c r="R62" s="25">
        <v>44651</v>
      </c>
      <c r="S62" s="24" t="s">
        <v>3166</v>
      </c>
    </row>
    <row r="63" spans="1:19" x14ac:dyDescent="0.25">
      <c r="A63" s="24">
        <v>2022</v>
      </c>
      <c r="B63" s="25">
        <v>44562</v>
      </c>
      <c r="C63" s="25">
        <v>44651</v>
      </c>
      <c r="D63" s="24" t="s">
        <v>76</v>
      </c>
      <c r="E63" s="24" t="s">
        <v>3956</v>
      </c>
      <c r="F63" s="24" t="s">
        <v>1683</v>
      </c>
      <c r="G63" s="24" t="s">
        <v>217</v>
      </c>
      <c r="H63" s="24" t="s">
        <v>174</v>
      </c>
      <c r="I63" s="26" t="s">
        <v>4201</v>
      </c>
      <c r="J63" s="24" t="s">
        <v>58</v>
      </c>
      <c r="K63" s="24" t="s">
        <v>553</v>
      </c>
      <c r="L63" s="24">
        <v>57</v>
      </c>
      <c r="M63" s="41" t="s">
        <v>3530</v>
      </c>
      <c r="N63" s="24" t="s">
        <v>64</v>
      </c>
      <c r="O63" s="26"/>
      <c r="P63" s="24" t="s">
        <v>643</v>
      </c>
      <c r="Q63" s="25">
        <v>44656</v>
      </c>
      <c r="R63" s="25">
        <v>44651</v>
      </c>
      <c r="S63" s="24" t="s">
        <v>3167</v>
      </c>
    </row>
    <row r="64" spans="1:19" s="5" customFormat="1" x14ac:dyDescent="0.25">
      <c r="A64" s="24">
        <v>2022</v>
      </c>
      <c r="B64" s="25">
        <v>44562</v>
      </c>
      <c r="C64" s="25">
        <v>44651</v>
      </c>
      <c r="D64" s="29" t="s">
        <v>90</v>
      </c>
      <c r="E64" s="29" t="s">
        <v>3940</v>
      </c>
      <c r="F64" s="29" t="s">
        <v>1912</v>
      </c>
      <c r="G64" s="29" t="s">
        <v>386</v>
      </c>
      <c r="H64" s="29" t="s">
        <v>1913</v>
      </c>
      <c r="I64" s="44" t="s">
        <v>4202</v>
      </c>
      <c r="J64" s="29" t="s">
        <v>58</v>
      </c>
      <c r="K64" s="29" t="s">
        <v>616</v>
      </c>
      <c r="L64" s="29">
        <v>58</v>
      </c>
      <c r="M64" s="15" t="s">
        <v>3531</v>
      </c>
      <c r="N64" s="24" t="s">
        <v>64</v>
      </c>
      <c r="O64" s="29"/>
      <c r="P64" s="24" t="s">
        <v>643</v>
      </c>
      <c r="Q64" s="25">
        <v>44656</v>
      </c>
      <c r="R64" s="25">
        <v>44651</v>
      </c>
      <c r="S64" s="24" t="s">
        <v>3145</v>
      </c>
    </row>
    <row r="65" spans="1:19" x14ac:dyDescent="0.25">
      <c r="A65" s="24">
        <v>2022</v>
      </c>
      <c r="B65" s="25">
        <v>44562</v>
      </c>
      <c r="C65" s="25">
        <v>44651</v>
      </c>
      <c r="D65" s="47" t="s">
        <v>76</v>
      </c>
      <c r="E65" s="47" t="s">
        <v>3957</v>
      </c>
      <c r="F65" s="24" t="s">
        <v>219</v>
      </c>
      <c r="G65" s="24" t="s">
        <v>220</v>
      </c>
      <c r="H65" s="24" t="s">
        <v>110</v>
      </c>
      <c r="I65" s="26" t="s">
        <v>4203</v>
      </c>
      <c r="J65" s="24" t="s">
        <v>56</v>
      </c>
      <c r="K65" s="24" t="s">
        <v>1762</v>
      </c>
      <c r="L65" s="24">
        <v>59</v>
      </c>
      <c r="M65" s="15" t="s">
        <v>3532</v>
      </c>
      <c r="N65" s="24" t="s">
        <v>64</v>
      </c>
      <c r="O65" s="26"/>
      <c r="P65" s="24" t="s">
        <v>643</v>
      </c>
      <c r="Q65" s="25">
        <v>44656</v>
      </c>
      <c r="R65" s="25">
        <v>44651</v>
      </c>
      <c r="S65" s="24" t="s">
        <v>3145</v>
      </c>
    </row>
    <row r="66" spans="1:19" s="42" customFormat="1" x14ac:dyDescent="0.25">
      <c r="A66" s="24">
        <v>2022</v>
      </c>
      <c r="B66" s="25">
        <v>44562</v>
      </c>
      <c r="C66" s="25">
        <v>44651</v>
      </c>
      <c r="D66" s="39" t="s">
        <v>75</v>
      </c>
      <c r="E66" s="75" t="s">
        <v>3958</v>
      </c>
      <c r="F66" s="46" t="s">
        <v>285</v>
      </c>
      <c r="G66" s="24" t="s">
        <v>2326</v>
      </c>
      <c r="H66" s="24" t="s">
        <v>153</v>
      </c>
      <c r="I66" s="26" t="s">
        <v>3030</v>
      </c>
      <c r="J66" s="24" t="s">
        <v>56</v>
      </c>
      <c r="K66" s="24" t="s">
        <v>2327</v>
      </c>
      <c r="L66" s="24">
        <v>60</v>
      </c>
      <c r="M66" s="15" t="s">
        <v>3533</v>
      </c>
      <c r="N66" s="24" t="s">
        <v>64</v>
      </c>
      <c r="O66" s="26"/>
      <c r="P66" s="24" t="s">
        <v>643</v>
      </c>
      <c r="Q66" s="25">
        <v>44656</v>
      </c>
      <c r="R66" s="25">
        <v>44651</v>
      </c>
      <c r="S66" s="24" t="s">
        <v>3145</v>
      </c>
    </row>
    <row r="67" spans="1:19" x14ac:dyDescent="0.25">
      <c r="A67" s="24">
        <v>2022</v>
      </c>
      <c r="B67" s="25">
        <v>44562</v>
      </c>
      <c r="C67" s="25">
        <v>44651</v>
      </c>
      <c r="D67" s="24" t="s">
        <v>76</v>
      </c>
      <c r="E67" s="24" t="s">
        <v>3959</v>
      </c>
      <c r="F67" s="24" t="s">
        <v>222</v>
      </c>
      <c r="G67" s="24" t="s">
        <v>223</v>
      </c>
      <c r="H67" s="24" t="s">
        <v>224</v>
      </c>
      <c r="I67" s="26" t="s">
        <v>2779</v>
      </c>
      <c r="J67" s="24" t="s">
        <v>58</v>
      </c>
      <c r="K67" s="24" t="s">
        <v>556</v>
      </c>
      <c r="L67" s="24">
        <v>63</v>
      </c>
      <c r="M67" s="15" t="s">
        <v>3534</v>
      </c>
      <c r="N67" s="24" t="s">
        <v>64</v>
      </c>
      <c r="O67" s="26"/>
      <c r="P67" s="24" t="s">
        <v>643</v>
      </c>
      <c r="Q67" s="25">
        <v>44656</v>
      </c>
      <c r="R67" s="25">
        <v>44651</v>
      </c>
      <c r="S67" s="24" t="s">
        <v>3145</v>
      </c>
    </row>
    <row r="68" spans="1:19" x14ac:dyDescent="0.25">
      <c r="A68" s="24">
        <v>2022</v>
      </c>
      <c r="B68" s="25">
        <v>44562</v>
      </c>
      <c r="C68" s="25">
        <v>44651</v>
      </c>
      <c r="D68" s="24" t="s">
        <v>78</v>
      </c>
      <c r="E68" s="24" t="s">
        <v>3960</v>
      </c>
      <c r="F68" s="24" t="s">
        <v>225</v>
      </c>
      <c r="G68" s="24" t="s">
        <v>226</v>
      </c>
      <c r="H68" s="24" t="s">
        <v>227</v>
      </c>
      <c r="I68" s="26" t="s">
        <v>2779</v>
      </c>
      <c r="J68" s="24" t="s">
        <v>58</v>
      </c>
      <c r="K68" s="24" t="s">
        <v>1750</v>
      </c>
      <c r="L68" s="24">
        <v>64</v>
      </c>
      <c r="M68" s="15" t="s">
        <v>3535</v>
      </c>
      <c r="N68" s="24" t="s">
        <v>64</v>
      </c>
      <c r="O68" s="26"/>
      <c r="P68" s="24" t="s">
        <v>643</v>
      </c>
      <c r="Q68" s="25">
        <v>44656</v>
      </c>
      <c r="R68" s="25">
        <v>44651</v>
      </c>
      <c r="S68" s="24" t="s">
        <v>3145</v>
      </c>
    </row>
    <row r="69" spans="1:19" x14ac:dyDescent="0.25">
      <c r="A69" s="24">
        <v>2022</v>
      </c>
      <c r="B69" s="25">
        <v>44562</v>
      </c>
      <c r="C69" s="25">
        <v>44651</v>
      </c>
      <c r="D69" s="24" t="s">
        <v>76</v>
      </c>
      <c r="E69" s="24" t="s">
        <v>3961</v>
      </c>
      <c r="F69" s="24" t="s">
        <v>228</v>
      </c>
      <c r="G69" s="24" t="s">
        <v>229</v>
      </c>
      <c r="H69" s="24" t="s">
        <v>148</v>
      </c>
      <c r="I69" s="26" t="s">
        <v>2779</v>
      </c>
      <c r="J69" s="24" t="s">
        <v>58</v>
      </c>
      <c r="K69" s="24" t="s">
        <v>577</v>
      </c>
      <c r="L69" s="24">
        <v>65</v>
      </c>
      <c r="M69" s="41" t="s">
        <v>3536</v>
      </c>
      <c r="N69" s="24" t="s">
        <v>64</v>
      </c>
      <c r="O69" s="26"/>
      <c r="P69" s="24" t="s">
        <v>643</v>
      </c>
      <c r="Q69" s="25">
        <v>44656</v>
      </c>
      <c r="R69" s="25">
        <v>44651</v>
      </c>
      <c r="S69" s="24" t="s">
        <v>3168</v>
      </c>
    </row>
    <row r="70" spans="1:19" s="21" customFormat="1" x14ac:dyDescent="0.25">
      <c r="A70" s="24">
        <v>2022</v>
      </c>
      <c r="B70" s="25">
        <v>44562</v>
      </c>
      <c r="C70" s="25">
        <v>44651</v>
      </c>
      <c r="D70" s="32" t="s">
        <v>76</v>
      </c>
      <c r="E70" s="32" t="s">
        <v>3962</v>
      </c>
      <c r="F70" s="32" t="s">
        <v>230</v>
      </c>
      <c r="G70" s="32" t="s">
        <v>148</v>
      </c>
      <c r="H70" s="32" t="s">
        <v>231</v>
      </c>
      <c r="I70" s="26" t="s">
        <v>2779</v>
      </c>
      <c r="J70" s="32" t="s">
        <v>56</v>
      </c>
      <c r="K70" s="32" t="s">
        <v>1751</v>
      </c>
      <c r="L70" s="32">
        <v>66</v>
      </c>
      <c r="M70" s="15" t="s">
        <v>3537</v>
      </c>
      <c r="N70" s="24" t="s">
        <v>64</v>
      </c>
      <c r="O70" s="32"/>
      <c r="P70" s="24" t="s">
        <v>643</v>
      </c>
      <c r="Q70" s="25">
        <v>44656</v>
      </c>
      <c r="R70" s="25">
        <v>44651</v>
      </c>
      <c r="S70" s="24" t="s">
        <v>3145</v>
      </c>
    </row>
    <row r="71" spans="1:19" s="5" customFormat="1" x14ac:dyDescent="0.25">
      <c r="A71" s="24">
        <v>2022</v>
      </c>
      <c r="B71" s="25">
        <v>44562</v>
      </c>
      <c r="C71" s="25">
        <v>44651</v>
      </c>
      <c r="D71" s="29" t="s">
        <v>90</v>
      </c>
      <c r="E71" s="29" t="s">
        <v>3940</v>
      </c>
      <c r="F71" s="29" t="s">
        <v>1923</v>
      </c>
      <c r="G71" s="29" t="s">
        <v>1922</v>
      </c>
      <c r="H71" s="29" t="s">
        <v>467</v>
      </c>
      <c r="I71" s="44" t="s">
        <v>4202</v>
      </c>
      <c r="J71" s="29" t="s">
        <v>56</v>
      </c>
      <c r="K71" s="29" t="s">
        <v>3349</v>
      </c>
      <c r="L71" s="29">
        <v>67</v>
      </c>
      <c r="M71" s="41" t="s">
        <v>3538</v>
      </c>
      <c r="N71" s="24" t="s">
        <v>64</v>
      </c>
      <c r="O71" s="29"/>
      <c r="P71" s="24" t="s">
        <v>643</v>
      </c>
      <c r="Q71" s="25">
        <v>44656</v>
      </c>
      <c r="R71" s="25">
        <v>44651</v>
      </c>
      <c r="S71" s="33" t="s">
        <v>3169</v>
      </c>
    </row>
    <row r="72" spans="1:19" s="5" customFormat="1" x14ac:dyDescent="0.25">
      <c r="A72" s="24">
        <v>2022</v>
      </c>
      <c r="B72" s="25">
        <v>44562</v>
      </c>
      <c r="C72" s="25">
        <v>44651</v>
      </c>
      <c r="D72" s="44" t="s">
        <v>77</v>
      </c>
      <c r="E72" s="45" t="s">
        <v>3963</v>
      </c>
      <c r="F72" s="29" t="s">
        <v>2336</v>
      </c>
      <c r="G72" s="29" t="s">
        <v>2337</v>
      </c>
      <c r="H72" s="29" t="s">
        <v>2338</v>
      </c>
      <c r="I72" s="26" t="s">
        <v>3030</v>
      </c>
      <c r="J72" s="29" t="s">
        <v>58</v>
      </c>
      <c r="K72" s="29" t="s">
        <v>2339</v>
      </c>
      <c r="L72" s="29">
        <v>68</v>
      </c>
      <c r="M72" s="41" t="s">
        <v>3539</v>
      </c>
      <c r="N72" s="24" t="s">
        <v>64</v>
      </c>
      <c r="O72" s="29"/>
      <c r="P72" s="24" t="s">
        <v>643</v>
      </c>
      <c r="Q72" s="25">
        <v>44656</v>
      </c>
      <c r="R72" s="25">
        <v>44651</v>
      </c>
      <c r="S72" s="33" t="s">
        <v>3170</v>
      </c>
    </row>
    <row r="73" spans="1:19" x14ac:dyDescent="0.25">
      <c r="A73" s="24">
        <v>2022</v>
      </c>
      <c r="B73" s="25">
        <v>44562</v>
      </c>
      <c r="C73" s="25">
        <v>44651</v>
      </c>
      <c r="D73" s="24" t="s">
        <v>83</v>
      </c>
      <c r="E73" s="24" t="s">
        <v>3964</v>
      </c>
      <c r="F73" s="24" t="s">
        <v>233</v>
      </c>
      <c r="G73" s="24" t="s">
        <v>234</v>
      </c>
      <c r="H73" s="24" t="s">
        <v>235</v>
      </c>
      <c r="I73" s="26" t="s">
        <v>4201</v>
      </c>
      <c r="J73" s="24" t="s">
        <v>56</v>
      </c>
      <c r="K73" s="24" t="s">
        <v>578</v>
      </c>
      <c r="L73" s="24">
        <v>69</v>
      </c>
      <c r="M73" s="41" t="s">
        <v>3540</v>
      </c>
      <c r="N73" s="24" t="s">
        <v>64</v>
      </c>
      <c r="O73" s="26"/>
      <c r="P73" s="24" t="s">
        <v>643</v>
      </c>
      <c r="Q73" s="25">
        <v>44656</v>
      </c>
      <c r="R73" s="25">
        <v>44651</v>
      </c>
      <c r="S73" s="34" t="s">
        <v>3171</v>
      </c>
    </row>
    <row r="74" spans="1:19" x14ac:dyDescent="0.25">
      <c r="A74" s="24">
        <v>2022</v>
      </c>
      <c r="B74" s="25">
        <v>44562</v>
      </c>
      <c r="C74" s="25">
        <v>44651</v>
      </c>
      <c r="D74" s="24" t="s">
        <v>78</v>
      </c>
      <c r="E74" s="24" t="s">
        <v>3965</v>
      </c>
      <c r="F74" s="24" t="s">
        <v>236</v>
      </c>
      <c r="G74" s="24" t="s">
        <v>237</v>
      </c>
      <c r="H74" s="24" t="s">
        <v>238</v>
      </c>
      <c r="I74" s="26" t="s">
        <v>3036</v>
      </c>
      <c r="J74" s="24" t="s">
        <v>58</v>
      </c>
      <c r="K74" s="24" t="s">
        <v>579</v>
      </c>
      <c r="L74" s="24">
        <v>70</v>
      </c>
      <c r="M74" s="41" t="s">
        <v>3541</v>
      </c>
      <c r="N74" s="24" t="s">
        <v>64</v>
      </c>
      <c r="O74" s="26"/>
      <c r="P74" s="24" t="s">
        <v>643</v>
      </c>
      <c r="Q74" s="25">
        <v>44656</v>
      </c>
      <c r="R74" s="25">
        <v>44651</v>
      </c>
      <c r="S74" s="24" t="s">
        <v>3172</v>
      </c>
    </row>
    <row r="75" spans="1:19" x14ac:dyDescent="0.25">
      <c r="A75" s="24">
        <v>2022</v>
      </c>
      <c r="B75" s="25">
        <v>44562</v>
      </c>
      <c r="C75" s="25">
        <v>44651</v>
      </c>
      <c r="D75" s="24" t="s">
        <v>76</v>
      </c>
      <c r="E75" s="24" t="s">
        <v>3966</v>
      </c>
      <c r="F75" s="24" t="s">
        <v>239</v>
      </c>
      <c r="G75" s="24" t="s">
        <v>240</v>
      </c>
      <c r="H75" s="24" t="s">
        <v>175</v>
      </c>
      <c r="I75" s="26" t="s">
        <v>3036</v>
      </c>
      <c r="J75" s="24" t="s">
        <v>58</v>
      </c>
      <c r="K75" s="24" t="s">
        <v>556</v>
      </c>
      <c r="L75" s="24">
        <v>71</v>
      </c>
      <c r="M75" s="41" t="s">
        <v>3542</v>
      </c>
      <c r="N75" s="24" t="s">
        <v>64</v>
      </c>
      <c r="O75" s="26"/>
      <c r="P75" s="24" t="s">
        <v>643</v>
      </c>
      <c r="Q75" s="25">
        <v>44656</v>
      </c>
      <c r="R75" s="25">
        <v>44651</v>
      </c>
      <c r="S75" s="24" t="s">
        <v>3173</v>
      </c>
    </row>
    <row r="76" spans="1:19" x14ac:dyDescent="0.25">
      <c r="A76" s="24">
        <v>2022</v>
      </c>
      <c r="B76" s="25">
        <v>44562</v>
      </c>
      <c r="C76" s="25">
        <v>44651</v>
      </c>
      <c r="D76" s="24" t="s">
        <v>76</v>
      </c>
      <c r="E76" s="24" t="s">
        <v>3967</v>
      </c>
      <c r="F76" s="24" t="s">
        <v>241</v>
      </c>
      <c r="G76" s="24" t="s">
        <v>242</v>
      </c>
      <c r="H76" s="24" t="s">
        <v>243</v>
      </c>
      <c r="I76" s="26" t="s">
        <v>4199</v>
      </c>
      <c r="J76" s="24" t="s">
        <v>58</v>
      </c>
      <c r="K76" s="24" t="s">
        <v>580</v>
      </c>
      <c r="L76" s="24">
        <v>72</v>
      </c>
      <c r="M76" s="41" t="s">
        <v>3543</v>
      </c>
      <c r="N76" s="24" t="s">
        <v>64</v>
      </c>
      <c r="O76" s="26"/>
      <c r="P76" s="24" t="s">
        <v>643</v>
      </c>
      <c r="Q76" s="25">
        <v>44656</v>
      </c>
      <c r="R76" s="25">
        <v>44651</v>
      </c>
      <c r="S76" s="24" t="s">
        <v>3174</v>
      </c>
    </row>
    <row r="77" spans="1:19" s="5" customFormat="1" x14ac:dyDescent="0.25">
      <c r="A77" s="24">
        <v>2022</v>
      </c>
      <c r="B77" s="25">
        <v>44562</v>
      </c>
      <c r="C77" s="25">
        <v>44651</v>
      </c>
      <c r="D77" s="29" t="s">
        <v>90</v>
      </c>
      <c r="E77" s="29" t="s">
        <v>3940</v>
      </c>
      <c r="F77" s="29" t="s">
        <v>1932</v>
      </c>
      <c r="G77" s="29" t="s">
        <v>1933</v>
      </c>
      <c r="H77" s="29" t="s">
        <v>1934</v>
      </c>
      <c r="I77" s="44" t="s">
        <v>4202</v>
      </c>
      <c r="J77" s="31" t="s">
        <v>58</v>
      </c>
      <c r="K77" s="29" t="s">
        <v>3346</v>
      </c>
      <c r="L77" s="29">
        <v>73</v>
      </c>
      <c r="M77" s="41" t="s">
        <v>3544</v>
      </c>
      <c r="N77" s="24" t="s">
        <v>64</v>
      </c>
      <c r="O77" s="29"/>
      <c r="P77" s="24" t="s">
        <v>643</v>
      </c>
      <c r="Q77" s="25">
        <v>44656</v>
      </c>
      <c r="R77" s="25">
        <v>44651</v>
      </c>
      <c r="S77" s="31" t="s">
        <v>3175</v>
      </c>
    </row>
    <row r="78" spans="1:19" x14ac:dyDescent="0.25">
      <c r="A78" s="24">
        <v>2022</v>
      </c>
      <c r="B78" s="25">
        <v>44562</v>
      </c>
      <c r="C78" s="25">
        <v>44651</v>
      </c>
      <c r="D78" s="24" t="s">
        <v>76</v>
      </c>
      <c r="E78" s="24" t="s">
        <v>3968</v>
      </c>
      <c r="F78" s="24" t="s">
        <v>246</v>
      </c>
      <c r="G78" s="24" t="s">
        <v>207</v>
      </c>
      <c r="H78" s="24" t="s">
        <v>247</v>
      </c>
      <c r="I78" s="44" t="s">
        <v>4204</v>
      </c>
      <c r="J78" s="24" t="s">
        <v>58</v>
      </c>
      <c r="K78" s="24" t="s">
        <v>556</v>
      </c>
      <c r="L78" s="24">
        <v>75</v>
      </c>
      <c r="M78" s="41" t="s">
        <v>3545</v>
      </c>
      <c r="N78" s="24" t="s">
        <v>64</v>
      </c>
      <c r="O78" s="26"/>
      <c r="P78" s="24" t="s">
        <v>643</v>
      </c>
      <c r="Q78" s="25">
        <v>44656</v>
      </c>
      <c r="R78" s="25">
        <v>44651</v>
      </c>
      <c r="S78" s="24" t="s">
        <v>3145</v>
      </c>
    </row>
    <row r="79" spans="1:19" x14ac:dyDescent="0.25">
      <c r="A79" s="24">
        <v>2022</v>
      </c>
      <c r="B79" s="25">
        <v>44562</v>
      </c>
      <c r="C79" s="25">
        <v>44651</v>
      </c>
      <c r="D79" s="24" t="s">
        <v>76</v>
      </c>
      <c r="E79" s="24" t="s">
        <v>3969</v>
      </c>
      <c r="F79" s="24" t="s">
        <v>248</v>
      </c>
      <c r="G79" s="24" t="s">
        <v>249</v>
      </c>
      <c r="H79" s="24" t="s">
        <v>250</v>
      </c>
      <c r="I79" s="44" t="s">
        <v>4204</v>
      </c>
      <c r="J79" s="24" t="s">
        <v>60</v>
      </c>
      <c r="K79" s="24" t="s">
        <v>3359</v>
      </c>
      <c r="L79" s="24">
        <v>76</v>
      </c>
      <c r="M79" s="41" t="s">
        <v>3546</v>
      </c>
      <c r="N79" s="24" t="s">
        <v>64</v>
      </c>
      <c r="O79" s="26"/>
      <c r="P79" s="24" t="s">
        <v>643</v>
      </c>
      <c r="Q79" s="25">
        <v>44656</v>
      </c>
      <c r="R79" s="25">
        <v>44651</v>
      </c>
      <c r="S79" s="24" t="s">
        <v>3145</v>
      </c>
    </row>
    <row r="80" spans="1:19" x14ac:dyDescent="0.25">
      <c r="A80" s="24">
        <v>2022</v>
      </c>
      <c r="B80" s="25">
        <v>44562</v>
      </c>
      <c r="C80" s="25">
        <v>44651</v>
      </c>
      <c r="D80" s="24" t="s">
        <v>85</v>
      </c>
      <c r="E80" s="24" t="s">
        <v>3970</v>
      </c>
      <c r="F80" s="24" t="s">
        <v>251</v>
      </c>
      <c r="G80" s="24" t="s">
        <v>252</v>
      </c>
      <c r="H80" s="24" t="s">
        <v>240</v>
      </c>
      <c r="I80" s="44" t="s">
        <v>4198</v>
      </c>
      <c r="J80" s="24" t="s">
        <v>58</v>
      </c>
      <c r="K80" s="24" t="s">
        <v>583</v>
      </c>
      <c r="L80" s="24">
        <v>77</v>
      </c>
      <c r="M80" s="41" t="s">
        <v>3547</v>
      </c>
      <c r="N80" s="24" t="s">
        <v>64</v>
      </c>
      <c r="O80" s="26"/>
      <c r="P80" s="24" t="s">
        <v>643</v>
      </c>
      <c r="Q80" s="25">
        <v>44656</v>
      </c>
      <c r="R80" s="25">
        <v>44651</v>
      </c>
      <c r="S80" s="24" t="s">
        <v>3145</v>
      </c>
    </row>
    <row r="81" spans="1:19" s="42" customFormat="1" x14ac:dyDescent="0.25">
      <c r="A81" s="24">
        <v>2022</v>
      </c>
      <c r="B81" s="25">
        <v>44562</v>
      </c>
      <c r="C81" s="25">
        <v>44651</v>
      </c>
      <c r="D81" s="44" t="s">
        <v>77</v>
      </c>
      <c r="E81" s="45" t="s">
        <v>3971</v>
      </c>
      <c r="F81" s="24" t="s">
        <v>2345</v>
      </c>
      <c r="G81" s="24" t="s">
        <v>249</v>
      </c>
      <c r="H81" s="24" t="s">
        <v>266</v>
      </c>
      <c r="I81" s="26" t="s">
        <v>3036</v>
      </c>
      <c r="J81" s="24" t="s">
        <v>58</v>
      </c>
      <c r="K81" s="24" t="s">
        <v>640</v>
      </c>
      <c r="L81" s="24">
        <v>79</v>
      </c>
      <c r="M81" s="41" t="s">
        <v>3548</v>
      </c>
      <c r="N81" s="24" t="s">
        <v>64</v>
      </c>
      <c r="O81" s="26"/>
      <c r="P81" s="24" t="s">
        <v>643</v>
      </c>
      <c r="Q81" s="25">
        <v>44656</v>
      </c>
      <c r="R81" s="25">
        <v>44651</v>
      </c>
      <c r="S81" s="24" t="s">
        <v>3176</v>
      </c>
    </row>
    <row r="82" spans="1:19" s="70" customFormat="1" x14ac:dyDescent="0.25">
      <c r="A82" s="24">
        <v>2022</v>
      </c>
      <c r="B82" s="25">
        <v>44562</v>
      </c>
      <c r="C82" s="25">
        <v>44651</v>
      </c>
      <c r="D82" s="45" t="s">
        <v>87</v>
      </c>
      <c r="E82" s="45" t="s">
        <v>87</v>
      </c>
      <c r="F82" s="24" t="s">
        <v>4209</v>
      </c>
      <c r="G82" s="24" t="s">
        <v>174</v>
      </c>
      <c r="H82" s="24" t="s">
        <v>4208</v>
      </c>
      <c r="I82" s="44" t="s">
        <v>4201</v>
      </c>
      <c r="J82" s="24" t="s">
        <v>58</v>
      </c>
      <c r="K82" s="24" t="s">
        <v>4210</v>
      </c>
      <c r="L82" s="24">
        <v>80</v>
      </c>
      <c r="M82" s="41" t="s">
        <v>4228</v>
      </c>
      <c r="N82" s="24" t="s">
        <v>64</v>
      </c>
      <c r="O82" s="26"/>
      <c r="P82" s="24" t="s">
        <v>643</v>
      </c>
      <c r="Q82" s="25">
        <v>44656</v>
      </c>
      <c r="R82" s="25">
        <v>44651</v>
      </c>
      <c r="S82" s="24" t="s">
        <v>4216</v>
      </c>
    </row>
    <row r="83" spans="1:19" s="70" customFormat="1" x14ac:dyDescent="0.25">
      <c r="A83" s="24">
        <v>2022</v>
      </c>
      <c r="B83" s="25">
        <v>44562</v>
      </c>
      <c r="C83" s="25">
        <v>44651</v>
      </c>
      <c r="D83" s="44" t="s">
        <v>75</v>
      </c>
      <c r="E83" s="72" t="s">
        <v>4191</v>
      </c>
      <c r="F83" s="24" t="s">
        <v>4217</v>
      </c>
      <c r="G83" s="24" t="s">
        <v>4218</v>
      </c>
      <c r="H83" s="24" t="s">
        <v>4219</v>
      </c>
      <c r="I83" s="26" t="s">
        <v>3036</v>
      </c>
      <c r="J83" s="24" t="s">
        <v>58</v>
      </c>
      <c r="K83" s="24" t="s">
        <v>557</v>
      </c>
      <c r="L83" s="24">
        <v>81</v>
      </c>
      <c r="M83" s="41" t="s">
        <v>4227</v>
      </c>
      <c r="N83" s="24" t="s">
        <v>64</v>
      </c>
      <c r="O83" s="26"/>
      <c r="P83" s="24" t="s">
        <v>643</v>
      </c>
      <c r="Q83" s="25">
        <v>44656</v>
      </c>
      <c r="R83" s="25">
        <v>44651</v>
      </c>
      <c r="S83" s="24" t="s">
        <v>3145</v>
      </c>
    </row>
    <row r="84" spans="1:19" x14ac:dyDescent="0.25">
      <c r="A84" s="24">
        <v>2022</v>
      </c>
      <c r="B84" s="25">
        <v>44562</v>
      </c>
      <c r="C84" s="25">
        <v>44651</v>
      </c>
      <c r="D84" s="24" t="s">
        <v>76</v>
      </c>
      <c r="E84" s="24" t="s">
        <v>3972</v>
      </c>
      <c r="F84" s="24" t="s">
        <v>257</v>
      </c>
      <c r="G84" s="24" t="s">
        <v>256</v>
      </c>
      <c r="H84" s="24" t="s">
        <v>126</v>
      </c>
      <c r="I84" s="26" t="s">
        <v>4197</v>
      </c>
      <c r="J84" s="24" t="s">
        <v>56</v>
      </c>
      <c r="K84" s="24" t="s">
        <v>582</v>
      </c>
      <c r="L84" s="24">
        <v>82</v>
      </c>
      <c r="M84" s="41" t="s">
        <v>3549</v>
      </c>
      <c r="N84" s="24" t="s">
        <v>64</v>
      </c>
      <c r="O84" s="26"/>
      <c r="P84" s="24" t="s">
        <v>643</v>
      </c>
      <c r="Q84" s="25">
        <v>44656</v>
      </c>
      <c r="R84" s="25">
        <v>44651</v>
      </c>
      <c r="S84" s="24" t="s">
        <v>3145</v>
      </c>
    </row>
    <row r="85" spans="1:19" x14ac:dyDescent="0.25">
      <c r="A85" s="24">
        <v>2022</v>
      </c>
      <c r="B85" s="25">
        <v>44562</v>
      </c>
      <c r="C85" s="25">
        <v>44651</v>
      </c>
      <c r="D85" s="24" t="s">
        <v>76</v>
      </c>
      <c r="E85" s="24" t="s">
        <v>3973</v>
      </c>
      <c r="F85" s="24" t="s">
        <v>258</v>
      </c>
      <c r="G85" s="24" t="s">
        <v>180</v>
      </c>
      <c r="H85" s="24" t="s">
        <v>259</v>
      </c>
      <c r="I85" s="26" t="s">
        <v>1417</v>
      </c>
      <c r="J85" s="24" t="s">
        <v>59</v>
      </c>
      <c r="K85" s="24" t="s">
        <v>583</v>
      </c>
      <c r="L85" s="24">
        <v>83</v>
      </c>
      <c r="M85" s="41" t="s">
        <v>3550</v>
      </c>
      <c r="N85" s="24" t="s">
        <v>64</v>
      </c>
      <c r="O85" s="26"/>
      <c r="P85" s="24" t="s">
        <v>643</v>
      </c>
      <c r="Q85" s="25">
        <v>44656</v>
      </c>
      <c r="R85" s="25">
        <v>44651</v>
      </c>
      <c r="S85" s="24" t="s">
        <v>3177</v>
      </c>
    </row>
    <row r="86" spans="1:19" s="5" customFormat="1" x14ac:dyDescent="0.25">
      <c r="A86" s="24">
        <v>2022</v>
      </c>
      <c r="B86" s="25">
        <v>44562</v>
      </c>
      <c r="C86" s="25">
        <v>44651</v>
      </c>
      <c r="D86" s="29" t="s">
        <v>90</v>
      </c>
      <c r="E86" s="29" t="s">
        <v>3940</v>
      </c>
      <c r="F86" s="29" t="s">
        <v>1941</v>
      </c>
      <c r="G86" s="29" t="s">
        <v>1942</v>
      </c>
      <c r="H86" s="29" t="s">
        <v>1943</v>
      </c>
      <c r="I86" s="44" t="s">
        <v>4202</v>
      </c>
      <c r="J86" s="29" t="s">
        <v>57</v>
      </c>
      <c r="K86" s="29" t="s">
        <v>1944</v>
      </c>
      <c r="L86" s="29">
        <v>84</v>
      </c>
      <c r="M86" s="41" t="s">
        <v>3551</v>
      </c>
      <c r="N86" s="24" t="s">
        <v>64</v>
      </c>
      <c r="O86" s="29"/>
      <c r="P86" s="24" t="s">
        <v>643</v>
      </c>
      <c r="Q86" s="25">
        <v>44656</v>
      </c>
      <c r="R86" s="25">
        <v>44651</v>
      </c>
      <c r="S86" s="31" t="s">
        <v>3178</v>
      </c>
    </row>
    <row r="87" spans="1:19" x14ac:dyDescent="0.25">
      <c r="A87" s="24">
        <v>2022</v>
      </c>
      <c r="B87" s="25">
        <v>44562</v>
      </c>
      <c r="C87" s="25">
        <v>44651</v>
      </c>
      <c r="D87" s="24" t="s">
        <v>76</v>
      </c>
      <c r="E87" s="24" t="s">
        <v>3974</v>
      </c>
      <c r="F87" s="24" t="s">
        <v>261</v>
      </c>
      <c r="G87" s="24" t="s">
        <v>262</v>
      </c>
      <c r="H87" s="24" t="s">
        <v>263</v>
      </c>
      <c r="I87" s="26" t="s">
        <v>1417</v>
      </c>
      <c r="J87" s="24" t="s">
        <v>58</v>
      </c>
      <c r="K87" s="24" t="s">
        <v>584</v>
      </c>
      <c r="L87" s="24">
        <v>85</v>
      </c>
      <c r="M87" s="41" t="s">
        <v>3552</v>
      </c>
      <c r="N87" s="24" t="s">
        <v>64</v>
      </c>
      <c r="O87" s="26"/>
      <c r="P87" s="24" t="s">
        <v>643</v>
      </c>
      <c r="Q87" s="25">
        <v>44656</v>
      </c>
      <c r="R87" s="25">
        <v>44651</v>
      </c>
      <c r="S87" s="24" t="s">
        <v>3179</v>
      </c>
    </row>
    <row r="88" spans="1:19" x14ac:dyDescent="0.25">
      <c r="A88" s="24">
        <v>2022</v>
      </c>
      <c r="B88" s="25">
        <v>44562</v>
      </c>
      <c r="C88" s="25">
        <v>44651</v>
      </c>
      <c r="D88" s="24" t="s">
        <v>78</v>
      </c>
      <c r="E88" s="24" t="s">
        <v>3975</v>
      </c>
      <c r="F88" s="24" t="s">
        <v>264</v>
      </c>
      <c r="G88" s="24" t="s">
        <v>265</v>
      </c>
      <c r="H88" s="24" t="s">
        <v>266</v>
      </c>
      <c r="I88" s="26" t="s">
        <v>4196</v>
      </c>
      <c r="J88" s="24" t="s">
        <v>58</v>
      </c>
      <c r="K88" s="24" t="s">
        <v>585</v>
      </c>
      <c r="L88" s="24">
        <v>86</v>
      </c>
      <c r="M88" s="15" t="s">
        <v>3553</v>
      </c>
      <c r="N88" s="24" t="s">
        <v>64</v>
      </c>
      <c r="O88" s="26"/>
      <c r="P88" s="24" t="s">
        <v>643</v>
      </c>
      <c r="Q88" s="25">
        <v>44656</v>
      </c>
      <c r="R88" s="25">
        <v>44651</v>
      </c>
      <c r="S88" s="24" t="s">
        <v>3145</v>
      </c>
    </row>
    <row r="89" spans="1:19" x14ac:dyDescent="0.25">
      <c r="A89" s="24">
        <v>2022</v>
      </c>
      <c r="B89" s="25">
        <v>44562</v>
      </c>
      <c r="C89" s="25">
        <v>44651</v>
      </c>
      <c r="D89" s="24" t="s">
        <v>76</v>
      </c>
      <c r="E89" s="24" t="s">
        <v>3976</v>
      </c>
      <c r="F89" s="24" t="s">
        <v>267</v>
      </c>
      <c r="G89" s="24" t="s">
        <v>115</v>
      </c>
      <c r="H89" s="24" t="s">
        <v>268</v>
      </c>
      <c r="I89" s="26" t="s">
        <v>3030</v>
      </c>
      <c r="J89" s="24" t="s">
        <v>58</v>
      </c>
      <c r="K89" s="24" t="s">
        <v>564</v>
      </c>
      <c r="L89" s="24">
        <v>87</v>
      </c>
      <c r="M89" s="15" t="s">
        <v>3554</v>
      </c>
      <c r="N89" s="24" t="s">
        <v>64</v>
      </c>
      <c r="O89" s="26"/>
      <c r="P89" s="24" t="s">
        <v>643</v>
      </c>
      <c r="Q89" s="25">
        <v>44656</v>
      </c>
      <c r="R89" s="25">
        <v>44651</v>
      </c>
      <c r="S89" s="24" t="s">
        <v>3145</v>
      </c>
    </row>
    <row r="90" spans="1:19" s="56" customFormat="1" x14ac:dyDescent="0.25">
      <c r="A90" s="24">
        <v>2022</v>
      </c>
      <c r="B90" s="25">
        <v>44562</v>
      </c>
      <c r="C90" s="25">
        <v>44651</v>
      </c>
      <c r="D90" s="24" t="s">
        <v>1034</v>
      </c>
      <c r="E90" s="24" t="s">
        <v>4231</v>
      </c>
      <c r="F90" s="24" t="s">
        <v>2958</v>
      </c>
      <c r="G90" s="24" t="s">
        <v>2959</v>
      </c>
      <c r="H90" s="24" t="s">
        <v>288</v>
      </c>
      <c r="I90" s="26" t="s">
        <v>4203</v>
      </c>
      <c r="J90" s="24" t="s">
        <v>58</v>
      </c>
      <c r="K90" s="24" t="s">
        <v>575</v>
      </c>
      <c r="L90" s="24">
        <v>88</v>
      </c>
      <c r="M90" s="41" t="s">
        <v>3555</v>
      </c>
      <c r="N90" s="24" t="s">
        <v>64</v>
      </c>
      <c r="O90" s="26"/>
      <c r="P90" s="24" t="s">
        <v>643</v>
      </c>
      <c r="Q90" s="25">
        <v>44656</v>
      </c>
      <c r="R90" s="25">
        <v>44651</v>
      </c>
      <c r="S90" s="31" t="s">
        <v>3180</v>
      </c>
    </row>
    <row r="91" spans="1:19" ht="15" customHeight="1" x14ac:dyDescent="0.25">
      <c r="A91" s="24">
        <v>2022</v>
      </c>
      <c r="B91" s="25">
        <v>44562</v>
      </c>
      <c r="C91" s="25">
        <v>44651</v>
      </c>
      <c r="D91" s="24" t="s">
        <v>76</v>
      </c>
      <c r="E91" s="24" t="s">
        <v>3978</v>
      </c>
      <c r="F91" s="24" t="s">
        <v>1684</v>
      </c>
      <c r="G91" s="24" t="s">
        <v>271</v>
      </c>
      <c r="H91" s="24" t="s">
        <v>272</v>
      </c>
      <c r="I91" s="26" t="s">
        <v>4199</v>
      </c>
      <c r="J91" s="24" t="s">
        <v>56</v>
      </c>
      <c r="K91" s="24" t="s">
        <v>587</v>
      </c>
      <c r="L91" s="24">
        <v>89</v>
      </c>
      <c r="M91" s="41" t="s">
        <v>3556</v>
      </c>
      <c r="N91" s="24" t="s">
        <v>64</v>
      </c>
      <c r="O91" s="26"/>
      <c r="P91" s="24" t="s">
        <v>643</v>
      </c>
      <c r="Q91" s="25">
        <v>44656</v>
      </c>
      <c r="R91" s="25">
        <v>44651</v>
      </c>
      <c r="S91" s="24" t="s">
        <v>3181</v>
      </c>
    </row>
    <row r="92" spans="1:19" ht="15" customHeight="1" x14ac:dyDescent="0.25">
      <c r="A92" s="24">
        <v>2022</v>
      </c>
      <c r="B92" s="25">
        <v>44562</v>
      </c>
      <c r="C92" s="25">
        <v>44651</v>
      </c>
      <c r="D92" s="24" t="s">
        <v>75</v>
      </c>
      <c r="E92" s="24" t="s">
        <v>3979</v>
      </c>
      <c r="F92" s="24" t="s">
        <v>290</v>
      </c>
      <c r="G92" s="24" t="s">
        <v>520</v>
      </c>
      <c r="H92" s="24" t="s">
        <v>212</v>
      </c>
      <c r="I92" s="26" t="s">
        <v>4201</v>
      </c>
      <c r="J92" s="24" t="s">
        <v>56</v>
      </c>
      <c r="K92" s="24" t="s">
        <v>1686</v>
      </c>
      <c r="L92" s="24">
        <v>90</v>
      </c>
      <c r="M92" s="41" t="s">
        <v>3557</v>
      </c>
      <c r="N92" s="24" t="s">
        <v>64</v>
      </c>
      <c r="O92" s="26"/>
      <c r="P92" s="24" t="s">
        <v>643</v>
      </c>
      <c r="Q92" s="25">
        <v>44656</v>
      </c>
      <c r="R92" s="25">
        <v>44651</v>
      </c>
      <c r="S92" s="24" t="s">
        <v>3182</v>
      </c>
    </row>
    <row r="93" spans="1:19" ht="15" customHeight="1" x14ac:dyDescent="0.25">
      <c r="A93" s="24">
        <v>2022</v>
      </c>
      <c r="B93" s="25">
        <v>44562</v>
      </c>
      <c r="C93" s="25">
        <v>44651</v>
      </c>
      <c r="D93" s="24" t="s">
        <v>76</v>
      </c>
      <c r="E93" s="24" t="s">
        <v>3980</v>
      </c>
      <c r="F93" s="24" t="s">
        <v>273</v>
      </c>
      <c r="G93" s="24" t="s">
        <v>185</v>
      </c>
      <c r="H93" s="24" t="s">
        <v>274</v>
      </c>
      <c r="I93" s="26" t="s">
        <v>4199</v>
      </c>
      <c r="J93" s="24" t="s">
        <v>56</v>
      </c>
      <c r="K93" s="24" t="s">
        <v>3355</v>
      </c>
      <c r="L93" s="24">
        <v>91</v>
      </c>
      <c r="M93" s="41" t="s">
        <v>3558</v>
      </c>
      <c r="N93" s="24" t="s">
        <v>64</v>
      </c>
      <c r="O93" s="26"/>
      <c r="P93" s="24" t="s">
        <v>643</v>
      </c>
      <c r="Q93" s="25">
        <v>44656</v>
      </c>
      <c r="R93" s="25">
        <v>44651</v>
      </c>
      <c r="S93" s="24" t="s">
        <v>3183</v>
      </c>
    </row>
    <row r="94" spans="1:19" ht="15" customHeight="1" x14ac:dyDescent="0.25">
      <c r="A94" s="24">
        <v>2022</v>
      </c>
      <c r="B94" s="25">
        <v>44562</v>
      </c>
      <c r="C94" s="25">
        <v>44651</v>
      </c>
      <c r="D94" s="24" t="s">
        <v>75</v>
      </c>
      <c r="E94" s="24" t="s">
        <v>3981</v>
      </c>
      <c r="F94" s="24" t="s">
        <v>275</v>
      </c>
      <c r="G94" s="24" t="s">
        <v>276</v>
      </c>
      <c r="H94" s="24" t="s">
        <v>277</v>
      </c>
      <c r="I94" s="26" t="s">
        <v>3030</v>
      </c>
      <c r="J94" s="24" t="s">
        <v>58</v>
      </c>
      <c r="K94" s="24" t="s">
        <v>557</v>
      </c>
      <c r="L94" s="24">
        <v>92</v>
      </c>
      <c r="M94" s="15" t="s">
        <v>3559</v>
      </c>
      <c r="N94" s="24" t="s">
        <v>64</v>
      </c>
      <c r="O94" s="26"/>
      <c r="P94" s="24" t="s">
        <v>643</v>
      </c>
      <c r="Q94" s="25">
        <v>44656</v>
      </c>
      <c r="R94" s="25">
        <v>44651</v>
      </c>
      <c r="S94" s="24" t="s">
        <v>3145</v>
      </c>
    </row>
    <row r="95" spans="1:19" ht="15" customHeight="1" x14ac:dyDescent="0.25">
      <c r="A95" s="24">
        <v>2022</v>
      </c>
      <c r="B95" s="25">
        <v>44562</v>
      </c>
      <c r="C95" s="25">
        <v>44651</v>
      </c>
      <c r="D95" s="24" t="s">
        <v>76</v>
      </c>
      <c r="E95" s="24" t="s">
        <v>3982</v>
      </c>
      <c r="F95" s="24" t="s">
        <v>278</v>
      </c>
      <c r="G95" s="24" t="s">
        <v>221</v>
      </c>
      <c r="H95" s="24" t="s">
        <v>215</v>
      </c>
      <c r="I95" s="44" t="s">
        <v>2258</v>
      </c>
      <c r="J95" s="24" t="s">
        <v>58</v>
      </c>
      <c r="K95" s="24" t="s">
        <v>556</v>
      </c>
      <c r="L95" s="24">
        <v>93</v>
      </c>
      <c r="M95" s="41" t="s">
        <v>3560</v>
      </c>
      <c r="N95" s="24" t="s">
        <v>64</v>
      </c>
      <c r="O95" s="26"/>
      <c r="P95" s="24" t="s">
        <v>643</v>
      </c>
      <c r="Q95" s="25">
        <v>44656</v>
      </c>
      <c r="R95" s="25">
        <v>44651</v>
      </c>
      <c r="S95" s="24" t="s">
        <v>3184</v>
      </c>
    </row>
    <row r="96" spans="1:19" s="42" customFormat="1" ht="45" customHeight="1" x14ac:dyDescent="0.25">
      <c r="A96" s="24">
        <v>2022</v>
      </c>
      <c r="B96" s="25">
        <v>44562</v>
      </c>
      <c r="C96" s="25">
        <v>44651</v>
      </c>
      <c r="D96" s="44" t="s">
        <v>75</v>
      </c>
      <c r="E96" s="44" t="s">
        <v>3983</v>
      </c>
      <c r="F96" s="24" t="s">
        <v>1850</v>
      </c>
      <c r="G96" s="24" t="s">
        <v>249</v>
      </c>
      <c r="H96" s="24" t="s">
        <v>319</v>
      </c>
      <c r="I96" s="26" t="s">
        <v>3036</v>
      </c>
      <c r="J96" s="24" t="s">
        <v>59</v>
      </c>
      <c r="K96" s="24" t="s">
        <v>2348</v>
      </c>
      <c r="L96" s="24">
        <v>94</v>
      </c>
      <c r="M96" s="15" t="s">
        <v>3561</v>
      </c>
      <c r="N96" s="24" t="s">
        <v>64</v>
      </c>
      <c r="O96" s="26"/>
      <c r="P96" s="24" t="s">
        <v>643</v>
      </c>
      <c r="Q96" s="25">
        <v>44656</v>
      </c>
      <c r="R96" s="25">
        <v>44651</v>
      </c>
      <c r="S96" s="24" t="s">
        <v>3145</v>
      </c>
    </row>
    <row r="97" spans="1:19" s="5" customFormat="1" ht="15" customHeight="1" x14ac:dyDescent="0.25">
      <c r="A97" s="24">
        <v>2022</v>
      </c>
      <c r="B97" s="25">
        <v>44562</v>
      </c>
      <c r="C97" s="25">
        <v>44651</v>
      </c>
      <c r="D97" s="29" t="s">
        <v>90</v>
      </c>
      <c r="E97" s="29" t="s">
        <v>3940</v>
      </c>
      <c r="F97" s="29" t="s">
        <v>1952</v>
      </c>
      <c r="G97" s="29" t="s">
        <v>1953</v>
      </c>
      <c r="H97" s="29" t="s">
        <v>245</v>
      </c>
      <c r="I97" s="44" t="s">
        <v>4202</v>
      </c>
      <c r="J97" s="29" t="s">
        <v>59</v>
      </c>
      <c r="K97" s="29" t="s">
        <v>1954</v>
      </c>
      <c r="L97" s="29">
        <v>95</v>
      </c>
      <c r="M97" s="15" t="s">
        <v>3562</v>
      </c>
      <c r="N97" s="24" t="s">
        <v>64</v>
      </c>
      <c r="O97" s="29"/>
      <c r="P97" s="24" t="s">
        <v>643</v>
      </c>
      <c r="Q97" s="25">
        <v>44656</v>
      </c>
      <c r="R97" s="25">
        <v>44651</v>
      </c>
      <c r="S97" s="24" t="s">
        <v>3145</v>
      </c>
    </row>
    <row r="98" spans="1:19" s="5" customFormat="1" ht="15" customHeight="1" x14ac:dyDescent="0.25">
      <c r="A98" s="24">
        <v>2022</v>
      </c>
      <c r="B98" s="25">
        <v>44562</v>
      </c>
      <c r="C98" s="25">
        <v>44651</v>
      </c>
      <c r="D98" s="29" t="s">
        <v>90</v>
      </c>
      <c r="E98" s="29" t="s">
        <v>3940</v>
      </c>
      <c r="F98" s="29" t="s">
        <v>410</v>
      </c>
      <c r="G98" s="29" t="s">
        <v>411</v>
      </c>
      <c r="H98" s="29" t="s">
        <v>110</v>
      </c>
      <c r="I98" s="44" t="s">
        <v>4202</v>
      </c>
      <c r="J98" s="29" t="s">
        <v>58</v>
      </c>
      <c r="K98" s="29" t="s">
        <v>1963</v>
      </c>
      <c r="L98" s="29">
        <v>96</v>
      </c>
      <c r="M98" s="41" t="s">
        <v>3563</v>
      </c>
      <c r="N98" s="24" t="s">
        <v>64</v>
      </c>
      <c r="O98" s="29"/>
      <c r="P98" s="24" t="s">
        <v>643</v>
      </c>
      <c r="Q98" s="25">
        <v>44656</v>
      </c>
      <c r="R98" s="25">
        <v>44651</v>
      </c>
      <c r="S98" s="31" t="s">
        <v>3185</v>
      </c>
    </row>
    <row r="99" spans="1:19" ht="15" customHeight="1" x14ac:dyDescent="0.25">
      <c r="A99" s="24">
        <v>2022</v>
      </c>
      <c r="B99" s="25">
        <v>44562</v>
      </c>
      <c r="C99" s="25">
        <v>44651</v>
      </c>
      <c r="D99" s="24" t="s">
        <v>76</v>
      </c>
      <c r="E99" s="24" t="s">
        <v>3984</v>
      </c>
      <c r="F99" s="24" t="s">
        <v>280</v>
      </c>
      <c r="G99" s="24" t="s">
        <v>281</v>
      </c>
      <c r="H99" s="24" t="s">
        <v>129</v>
      </c>
      <c r="I99" s="26" t="s">
        <v>1417</v>
      </c>
      <c r="J99" s="24" t="s">
        <v>58</v>
      </c>
      <c r="K99" s="24" t="s">
        <v>574</v>
      </c>
      <c r="L99" s="24">
        <v>97</v>
      </c>
      <c r="M99" s="41" t="s">
        <v>3564</v>
      </c>
      <c r="N99" s="24" t="s">
        <v>64</v>
      </c>
      <c r="O99" s="26"/>
      <c r="P99" s="24" t="s">
        <v>643</v>
      </c>
      <c r="Q99" s="25">
        <v>44656</v>
      </c>
      <c r="R99" s="25">
        <v>44651</v>
      </c>
      <c r="S99" s="24" t="s">
        <v>3186</v>
      </c>
    </row>
    <row r="100" spans="1:19" ht="15" customHeight="1" x14ac:dyDescent="0.25">
      <c r="A100" s="24">
        <v>2022</v>
      </c>
      <c r="B100" s="25">
        <v>44562</v>
      </c>
      <c r="C100" s="25">
        <v>44651</v>
      </c>
      <c r="D100" s="24" t="s">
        <v>75</v>
      </c>
      <c r="E100" s="24" t="s">
        <v>3985</v>
      </c>
      <c r="F100" s="24" t="s">
        <v>282</v>
      </c>
      <c r="G100" s="24" t="s">
        <v>283</v>
      </c>
      <c r="H100" s="24" t="s">
        <v>284</v>
      </c>
      <c r="I100" s="26" t="s">
        <v>3030</v>
      </c>
      <c r="J100" s="24" t="s">
        <v>58</v>
      </c>
      <c r="K100" s="24" t="s">
        <v>557</v>
      </c>
      <c r="L100" s="24">
        <v>98</v>
      </c>
      <c r="M100" s="15" t="s">
        <v>3565</v>
      </c>
      <c r="N100" s="24" t="s">
        <v>64</v>
      </c>
      <c r="O100" s="26"/>
      <c r="P100" s="24" t="s">
        <v>643</v>
      </c>
      <c r="Q100" s="25">
        <v>44656</v>
      </c>
      <c r="R100" s="25">
        <v>44651</v>
      </c>
      <c r="S100" s="24" t="s">
        <v>3145</v>
      </c>
    </row>
    <row r="101" spans="1:19" x14ac:dyDescent="0.25">
      <c r="A101" s="24">
        <v>2022</v>
      </c>
      <c r="B101" s="25">
        <v>44562</v>
      </c>
      <c r="C101" s="25">
        <v>44651</v>
      </c>
      <c r="D101" s="24" t="s">
        <v>78</v>
      </c>
      <c r="E101" s="24" t="s">
        <v>3986</v>
      </c>
      <c r="F101" s="24" t="s">
        <v>285</v>
      </c>
      <c r="G101" s="24" t="s">
        <v>237</v>
      </c>
      <c r="H101" s="24" t="s">
        <v>286</v>
      </c>
      <c r="I101" s="26" t="s">
        <v>4201</v>
      </c>
      <c r="J101" s="24" t="s">
        <v>58</v>
      </c>
      <c r="K101" s="24" t="s">
        <v>1718</v>
      </c>
      <c r="L101" s="24">
        <v>99</v>
      </c>
      <c r="M101" s="15" t="s">
        <v>3566</v>
      </c>
      <c r="N101" s="24" t="s">
        <v>64</v>
      </c>
      <c r="O101" s="26"/>
      <c r="P101" s="24" t="s">
        <v>643</v>
      </c>
      <c r="Q101" s="25">
        <v>44656</v>
      </c>
      <c r="R101" s="25">
        <v>44651</v>
      </c>
      <c r="S101" s="24" t="s">
        <v>3145</v>
      </c>
    </row>
    <row r="102" spans="1:19" s="42" customFormat="1" ht="45" x14ac:dyDescent="0.25">
      <c r="A102" s="24">
        <v>2022</v>
      </c>
      <c r="B102" s="25">
        <v>44562</v>
      </c>
      <c r="C102" s="25">
        <v>44651</v>
      </c>
      <c r="D102" s="44" t="s">
        <v>77</v>
      </c>
      <c r="E102" s="44" t="s">
        <v>3987</v>
      </c>
      <c r="F102" s="24" t="s">
        <v>2352</v>
      </c>
      <c r="G102" s="24" t="s">
        <v>2353</v>
      </c>
      <c r="H102" s="24" t="s">
        <v>2354</v>
      </c>
      <c r="I102" s="26" t="s">
        <v>3030</v>
      </c>
      <c r="J102" s="24" t="s">
        <v>58</v>
      </c>
      <c r="K102" s="24" t="s">
        <v>606</v>
      </c>
      <c r="L102" s="24">
        <v>100</v>
      </c>
      <c r="M102" s="41" t="s">
        <v>3567</v>
      </c>
      <c r="N102" s="24" t="s">
        <v>64</v>
      </c>
      <c r="O102" s="26"/>
      <c r="P102" s="24" t="s">
        <v>643</v>
      </c>
      <c r="Q102" s="25">
        <v>44656</v>
      </c>
      <c r="R102" s="25">
        <v>44651</v>
      </c>
      <c r="S102" s="24" t="s">
        <v>3187</v>
      </c>
    </row>
    <row r="103" spans="1:19" s="69" customFormat="1" ht="60" x14ac:dyDescent="0.25">
      <c r="A103" s="64">
        <v>2022</v>
      </c>
      <c r="B103" s="65">
        <v>44562</v>
      </c>
      <c r="C103" s="65">
        <v>44651</v>
      </c>
      <c r="D103" s="66" t="s">
        <v>75</v>
      </c>
      <c r="E103" s="66" t="s">
        <v>3988</v>
      </c>
      <c r="F103" s="64" t="s">
        <v>2362</v>
      </c>
      <c r="G103" s="64" t="s">
        <v>406</v>
      </c>
      <c r="H103" s="64" t="s">
        <v>156</v>
      </c>
      <c r="I103" s="26" t="s">
        <v>4201</v>
      </c>
      <c r="J103" s="64" t="s">
        <v>59</v>
      </c>
      <c r="K103" s="64" t="s">
        <v>2453</v>
      </c>
      <c r="L103" s="64">
        <v>101</v>
      </c>
      <c r="M103" s="67" t="s">
        <v>3568</v>
      </c>
      <c r="N103" s="64" t="s">
        <v>64</v>
      </c>
      <c r="O103" s="68"/>
      <c r="P103" s="64" t="s">
        <v>643</v>
      </c>
      <c r="Q103" s="65">
        <v>44656</v>
      </c>
      <c r="R103" s="65">
        <v>44651</v>
      </c>
      <c r="S103" s="64" t="s">
        <v>3145</v>
      </c>
    </row>
    <row r="104" spans="1:19" s="5" customFormat="1" x14ac:dyDescent="0.25">
      <c r="A104" s="24">
        <v>2022</v>
      </c>
      <c r="B104" s="25">
        <v>44562</v>
      </c>
      <c r="C104" s="25">
        <v>44651</v>
      </c>
      <c r="D104" s="29" t="s">
        <v>90</v>
      </c>
      <c r="E104" s="29" t="s">
        <v>3940</v>
      </c>
      <c r="F104" s="29" t="s">
        <v>1969</v>
      </c>
      <c r="G104" s="29" t="s">
        <v>209</v>
      </c>
      <c r="H104" s="29" t="s">
        <v>1970</v>
      </c>
      <c r="I104" s="44" t="s">
        <v>4202</v>
      </c>
      <c r="J104" s="29" t="s">
        <v>59</v>
      </c>
      <c r="K104" s="29" t="s">
        <v>1803</v>
      </c>
      <c r="L104" s="29">
        <v>102</v>
      </c>
      <c r="M104" s="41" t="s">
        <v>3569</v>
      </c>
      <c r="N104" s="24" t="s">
        <v>64</v>
      </c>
      <c r="O104" s="29"/>
      <c r="P104" s="24" t="s">
        <v>643</v>
      </c>
      <c r="Q104" s="25">
        <v>44656</v>
      </c>
      <c r="R104" s="25">
        <v>44651</v>
      </c>
      <c r="S104" s="24" t="s">
        <v>3188</v>
      </c>
    </row>
    <row r="105" spans="1:19" x14ac:dyDescent="0.25">
      <c r="A105" s="24">
        <v>2022</v>
      </c>
      <c r="B105" s="25">
        <v>44562</v>
      </c>
      <c r="C105" s="25">
        <v>44651</v>
      </c>
      <c r="D105" s="24" t="s">
        <v>75</v>
      </c>
      <c r="E105" s="24" t="s">
        <v>3979</v>
      </c>
      <c r="F105" s="24" t="s">
        <v>1721</v>
      </c>
      <c r="G105" s="24" t="s">
        <v>1722</v>
      </c>
      <c r="H105" s="24" t="s">
        <v>353</v>
      </c>
      <c r="I105" s="26" t="s">
        <v>4201</v>
      </c>
      <c r="J105" s="24" t="s">
        <v>58</v>
      </c>
      <c r="K105" s="24" t="s">
        <v>564</v>
      </c>
      <c r="L105" s="24">
        <v>103</v>
      </c>
      <c r="M105" s="15" t="s">
        <v>3570</v>
      </c>
      <c r="N105" s="24" t="s">
        <v>64</v>
      </c>
      <c r="O105" s="26"/>
      <c r="P105" s="24" t="s">
        <v>643</v>
      </c>
      <c r="Q105" s="25">
        <v>44656</v>
      </c>
      <c r="R105" s="25">
        <v>44651</v>
      </c>
      <c r="S105" s="24" t="s">
        <v>3145</v>
      </c>
    </row>
    <row r="106" spans="1:19" x14ac:dyDescent="0.25">
      <c r="A106" s="24">
        <v>2022</v>
      </c>
      <c r="B106" s="25">
        <v>44562</v>
      </c>
      <c r="C106" s="25">
        <v>44651</v>
      </c>
      <c r="D106" s="29" t="s">
        <v>90</v>
      </c>
      <c r="E106" s="29" t="s">
        <v>3940</v>
      </c>
      <c r="F106" s="24" t="s">
        <v>1975</v>
      </c>
      <c r="G106" s="24" t="s">
        <v>93</v>
      </c>
      <c r="H106" s="24" t="s">
        <v>96</v>
      </c>
      <c r="I106" s="44" t="s">
        <v>4202</v>
      </c>
      <c r="J106" s="24" t="s">
        <v>58</v>
      </c>
      <c r="K106" s="24" t="s">
        <v>3348</v>
      </c>
      <c r="L106" s="24">
        <v>104</v>
      </c>
      <c r="M106" s="15" t="s">
        <v>3571</v>
      </c>
      <c r="N106" s="24" t="s">
        <v>64</v>
      </c>
      <c r="O106" s="26"/>
      <c r="P106" s="24" t="s">
        <v>643</v>
      </c>
      <c r="Q106" s="25">
        <v>44656</v>
      </c>
      <c r="R106" s="25">
        <v>44651</v>
      </c>
      <c r="S106" s="24" t="s">
        <v>3145</v>
      </c>
    </row>
    <row r="107" spans="1:19" s="5" customFormat="1" x14ac:dyDescent="0.25">
      <c r="A107" s="24">
        <v>2022</v>
      </c>
      <c r="B107" s="25">
        <v>44562</v>
      </c>
      <c r="C107" s="25">
        <v>44651</v>
      </c>
      <c r="D107" s="29" t="s">
        <v>90</v>
      </c>
      <c r="E107" s="29" t="s">
        <v>3940</v>
      </c>
      <c r="F107" s="29" t="s">
        <v>1984</v>
      </c>
      <c r="G107" s="29" t="s">
        <v>1985</v>
      </c>
      <c r="H107" s="29" t="s">
        <v>339</v>
      </c>
      <c r="I107" s="44" t="s">
        <v>4202</v>
      </c>
      <c r="J107" s="29" t="s">
        <v>59</v>
      </c>
      <c r="K107" s="29" t="s">
        <v>1986</v>
      </c>
      <c r="L107" s="29">
        <v>105</v>
      </c>
      <c r="M107" s="41" t="s">
        <v>3572</v>
      </c>
      <c r="N107" s="24" t="s">
        <v>64</v>
      </c>
      <c r="O107" s="29"/>
      <c r="P107" s="24" t="s">
        <v>643</v>
      </c>
      <c r="Q107" s="25">
        <v>44656</v>
      </c>
      <c r="R107" s="25">
        <v>44651</v>
      </c>
      <c r="S107" s="31" t="s">
        <v>3189</v>
      </c>
    </row>
    <row r="108" spans="1:19" x14ac:dyDescent="0.25">
      <c r="A108" s="24">
        <v>2022</v>
      </c>
      <c r="B108" s="25">
        <v>44562</v>
      </c>
      <c r="C108" s="25">
        <v>44651</v>
      </c>
      <c r="D108" s="24" t="s">
        <v>75</v>
      </c>
      <c r="E108" s="24" t="s">
        <v>3989</v>
      </c>
      <c r="F108" s="24" t="s">
        <v>289</v>
      </c>
      <c r="G108" s="24" t="s">
        <v>221</v>
      </c>
      <c r="H108" s="24" t="s">
        <v>102</v>
      </c>
      <c r="I108" s="26" t="s">
        <v>4199</v>
      </c>
      <c r="J108" s="24" t="s">
        <v>57</v>
      </c>
      <c r="K108" s="24" t="s">
        <v>3356</v>
      </c>
      <c r="L108" s="24">
        <v>106</v>
      </c>
      <c r="M108" s="15" t="s">
        <v>3573</v>
      </c>
      <c r="N108" s="24" t="s">
        <v>64</v>
      </c>
      <c r="O108" s="26"/>
      <c r="P108" s="24" t="s">
        <v>643</v>
      </c>
      <c r="Q108" s="25">
        <v>44656</v>
      </c>
      <c r="R108" s="25">
        <v>44651</v>
      </c>
      <c r="S108" s="24" t="s">
        <v>3145</v>
      </c>
    </row>
    <row r="109" spans="1:19" x14ac:dyDescent="0.25">
      <c r="A109" s="24">
        <v>2022</v>
      </c>
      <c r="B109" s="25">
        <v>44562</v>
      </c>
      <c r="C109" s="25">
        <v>44651</v>
      </c>
      <c r="D109" s="24" t="s">
        <v>76</v>
      </c>
      <c r="E109" s="24" t="s">
        <v>3990</v>
      </c>
      <c r="F109" s="24" t="s">
        <v>290</v>
      </c>
      <c r="G109" s="24" t="s">
        <v>291</v>
      </c>
      <c r="H109" s="24" t="s">
        <v>292</v>
      </c>
      <c r="I109" s="26" t="s">
        <v>4196</v>
      </c>
      <c r="J109" s="24" t="s">
        <v>59</v>
      </c>
      <c r="K109" s="24" t="s">
        <v>588</v>
      </c>
      <c r="L109" s="24">
        <v>107</v>
      </c>
      <c r="M109" s="15" t="s">
        <v>3574</v>
      </c>
      <c r="N109" s="24" t="s">
        <v>64</v>
      </c>
      <c r="O109" s="26"/>
      <c r="P109" s="24" t="s">
        <v>643</v>
      </c>
      <c r="Q109" s="25">
        <v>44656</v>
      </c>
      <c r="R109" s="25">
        <v>44651</v>
      </c>
      <c r="S109" s="24" t="s">
        <v>3145</v>
      </c>
    </row>
    <row r="110" spans="1:19" x14ac:dyDescent="0.25">
      <c r="A110" s="24">
        <v>2022</v>
      </c>
      <c r="B110" s="25">
        <v>44562</v>
      </c>
      <c r="C110" s="25">
        <v>44651</v>
      </c>
      <c r="D110" s="24" t="s">
        <v>75</v>
      </c>
      <c r="E110" s="24" t="s">
        <v>3991</v>
      </c>
      <c r="F110" s="24" t="s">
        <v>293</v>
      </c>
      <c r="G110" s="24" t="s">
        <v>294</v>
      </c>
      <c r="H110" s="24" t="s">
        <v>295</v>
      </c>
      <c r="I110" s="26" t="s">
        <v>4196</v>
      </c>
      <c r="J110" s="24" t="s">
        <v>58</v>
      </c>
      <c r="K110" s="24" t="s">
        <v>1749</v>
      </c>
      <c r="L110" s="24">
        <v>108</v>
      </c>
      <c r="M110" s="15" t="s">
        <v>3575</v>
      </c>
      <c r="N110" s="24" t="s">
        <v>64</v>
      </c>
      <c r="O110" s="26"/>
      <c r="P110" s="24" t="s">
        <v>643</v>
      </c>
      <c r="Q110" s="25">
        <v>44656</v>
      </c>
      <c r="R110" s="25">
        <v>44651</v>
      </c>
      <c r="S110" s="24" t="s">
        <v>3145</v>
      </c>
    </row>
    <row r="111" spans="1:19" x14ac:dyDescent="0.25">
      <c r="A111" s="24">
        <v>2022</v>
      </c>
      <c r="B111" s="25">
        <v>44562</v>
      </c>
      <c r="C111" s="25">
        <v>44651</v>
      </c>
      <c r="D111" s="24" t="s">
        <v>85</v>
      </c>
      <c r="E111" s="24" t="s">
        <v>3992</v>
      </c>
      <c r="F111" s="24" t="s">
        <v>297</v>
      </c>
      <c r="G111" s="24" t="s">
        <v>298</v>
      </c>
      <c r="H111" s="24" t="s">
        <v>299</v>
      </c>
      <c r="I111" s="26" t="s">
        <v>739</v>
      </c>
      <c r="J111" s="24" t="s">
        <v>56</v>
      </c>
      <c r="K111" s="24" t="s">
        <v>589</v>
      </c>
      <c r="L111" s="24">
        <v>111</v>
      </c>
      <c r="M111" s="41" t="s">
        <v>3576</v>
      </c>
      <c r="N111" s="24" t="s">
        <v>64</v>
      </c>
      <c r="O111" s="26"/>
      <c r="P111" s="24" t="s">
        <v>643</v>
      </c>
      <c r="Q111" s="25">
        <v>44656</v>
      </c>
      <c r="R111" s="25">
        <v>44651</v>
      </c>
      <c r="S111" s="24" t="s">
        <v>3145</v>
      </c>
    </row>
    <row r="112" spans="1:19" x14ac:dyDescent="0.25">
      <c r="A112" s="24">
        <v>2022</v>
      </c>
      <c r="B112" s="25">
        <v>44562</v>
      </c>
      <c r="C112" s="25">
        <v>44651</v>
      </c>
      <c r="D112" s="24" t="s">
        <v>76</v>
      </c>
      <c r="E112" s="24" t="s">
        <v>3993</v>
      </c>
      <c r="F112" s="24" t="s">
        <v>300</v>
      </c>
      <c r="G112" s="24" t="s">
        <v>301</v>
      </c>
      <c r="H112" s="24" t="s">
        <v>134</v>
      </c>
      <c r="I112" s="26" t="s">
        <v>1417</v>
      </c>
      <c r="J112" s="24" t="s">
        <v>58</v>
      </c>
      <c r="K112" s="24" t="s">
        <v>557</v>
      </c>
      <c r="L112" s="24">
        <v>112</v>
      </c>
      <c r="M112" s="15" t="s">
        <v>3577</v>
      </c>
      <c r="N112" s="24" t="s">
        <v>64</v>
      </c>
      <c r="O112" s="26"/>
      <c r="P112" s="24" t="s">
        <v>643</v>
      </c>
      <c r="Q112" s="25">
        <v>44656</v>
      </c>
      <c r="R112" s="25">
        <v>44651</v>
      </c>
      <c r="S112" s="24" t="s">
        <v>3145</v>
      </c>
    </row>
    <row r="113" spans="1:19" x14ac:dyDescent="0.25">
      <c r="A113" s="24">
        <v>2022</v>
      </c>
      <c r="B113" s="25">
        <v>44562</v>
      </c>
      <c r="C113" s="25">
        <v>44651</v>
      </c>
      <c r="D113" s="24" t="s">
        <v>76</v>
      </c>
      <c r="E113" s="24" t="s">
        <v>3994</v>
      </c>
      <c r="F113" s="24" t="s">
        <v>302</v>
      </c>
      <c r="G113" s="24" t="s">
        <v>286</v>
      </c>
      <c r="H113" s="24" t="s">
        <v>93</v>
      </c>
      <c r="I113" s="44" t="s">
        <v>4205</v>
      </c>
      <c r="J113" s="24" t="s">
        <v>59</v>
      </c>
      <c r="K113" s="24" t="s">
        <v>590</v>
      </c>
      <c r="L113" s="24">
        <v>113</v>
      </c>
      <c r="M113" s="41" t="s">
        <v>3578</v>
      </c>
      <c r="N113" s="24" t="s">
        <v>64</v>
      </c>
      <c r="O113" s="26"/>
      <c r="P113" s="24" t="s">
        <v>643</v>
      </c>
      <c r="Q113" s="25">
        <v>44656</v>
      </c>
      <c r="R113" s="25">
        <v>44651</v>
      </c>
      <c r="S113" s="24" t="s">
        <v>3190</v>
      </c>
    </row>
    <row r="114" spans="1:19" x14ac:dyDescent="0.25">
      <c r="A114" s="24">
        <v>2022</v>
      </c>
      <c r="B114" s="25">
        <v>44562</v>
      </c>
      <c r="C114" s="25">
        <v>44651</v>
      </c>
      <c r="D114" s="24" t="s">
        <v>87</v>
      </c>
      <c r="E114" s="24" t="s">
        <v>3995</v>
      </c>
      <c r="F114" s="24" t="s">
        <v>303</v>
      </c>
      <c r="G114" s="24" t="s">
        <v>156</v>
      </c>
      <c r="H114" s="24" t="s">
        <v>304</v>
      </c>
      <c r="I114" s="44" t="s">
        <v>1945</v>
      </c>
      <c r="J114" s="24" t="s">
        <v>59</v>
      </c>
      <c r="K114" s="24" t="s">
        <v>591</v>
      </c>
      <c r="L114" s="24">
        <v>114</v>
      </c>
      <c r="M114" s="15" t="s">
        <v>3579</v>
      </c>
      <c r="N114" s="24" t="s">
        <v>64</v>
      </c>
      <c r="O114" s="26"/>
      <c r="P114" s="24" t="s">
        <v>643</v>
      </c>
      <c r="Q114" s="25">
        <v>44656</v>
      </c>
      <c r="R114" s="25">
        <v>44651</v>
      </c>
      <c r="S114" s="24" t="s">
        <v>3145</v>
      </c>
    </row>
    <row r="115" spans="1:19" s="20" customFormat="1" x14ac:dyDescent="0.25">
      <c r="A115" s="24">
        <v>2022</v>
      </c>
      <c r="B115" s="25">
        <v>44562</v>
      </c>
      <c r="C115" s="25">
        <v>44651</v>
      </c>
      <c r="D115" s="29" t="s">
        <v>90</v>
      </c>
      <c r="E115" s="29" t="s">
        <v>3940</v>
      </c>
      <c r="F115" s="24" t="s">
        <v>1991</v>
      </c>
      <c r="G115" s="24" t="s">
        <v>1748</v>
      </c>
      <c r="H115" s="24" t="s">
        <v>456</v>
      </c>
      <c r="I115" s="44" t="s">
        <v>4202</v>
      </c>
      <c r="J115" s="24" t="s">
        <v>59</v>
      </c>
      <c r="K115" s="24" t="s">
        <v>1992</v>
      </c>
      <c r="L115" s="24">
        <v>115</v>
      </c>
      <c r="M115" s="15" t="s">
        <v>3580</v>
      </c>
      <c r="N115" s="24" t="s">
        <v>64</v>
      </c>
      <c r="O115" s="26"/>
      <c r="P115" s="24" t="s">
        <v>643</v>
      </c>
      <c r="Q115" s="25">
        <v>44656</v>
      </c>
      <c r="R115" s="25">
        <v>44651</v>
      </c>
      <c r="S115" s="24" t="s">
        <v>3145</v>
      </c>
    </row>
    <row r="116" spans="1:19" x14ac:dyDescent="0.25">
      <c r="A116" s="24">
        <v>2022</v>
      </c>
      <c r="B116" s="25">
        <v>44562</v>
      </c>
      <c r="C116" s="25">
        <v>44651</v>
      </c>
      <c r="D116" s="24" t="s">
        <v>85</v>
      </c>
      <c r="E116" s="24" t="s">
        <v>3996</v>
      </c>
      <c r="F116" s="24" t="s">
        <v>307</v>
      </c>
      <c r="G116" s="24" t="s">
        <v>288</v>
      </c>
      <c r="H116" s="24" t="s">
        <v>93</v>
      </c>
      <c r="I116" s="44" t="s">
        <v>2258</v>
      </c>
      <c r="J116" s="24" t="s">
        <v>58</v>
      </c>
      <c r="K116" s="24" t="s">
        <v>557</v>
      </c>
      <c r="L116" s="24">
        <v>116</v>
      </c>
      <c r="M116" s="15" t="s">
        <v>3581</v>
      </c>
      <c r="N116" s="24" t="s">
        <v>64</v>
      </c>
      <c r="O116" s="26"/>
      <c r="P116" s="24" t="s">
        <v>643</v>
      </c>
      <c r="Q116" s="25">
        <v>44656</v>
      </c>
      <c r="R116" s="25">
        <v>44651</v>
      </c>
      <c r="S116" s="24" t="s">
        <v>3145</v>
      </c>
    </row>
    <row r="117" spans="1:19" s="42" customFormat="1" ht="60" x14ac:dyDescent="0.25">
      <c r="A117" s="24">
        <v>2022</v>
      </c>
      <c r="B117" s="25">
        <v>44562</v>
      </c>
      <c r="C117" s="25">
        <v>44651</v>
      </c>
      <c r="D117" s="44" t="s">
        <v>77</v>
      </c>
      <c r="E117" s="44" t="s">
        <v>3997</v>
      </c>
      <c r="F117" s="24" t="s">
        <v>2371</v>
      </c>
      <c r="G117" s="24" t="s">
        <v>2372</v>
      </c>
      <c r="H117" s="24" t="s">
        <v>279</v>
      </c>
      <c r="I117" s="44" t="s">
        <v>4198</v>
      </c>
      <c r="J117" s="24" t="s">
        <v>58</v>
      </c>
      <c r="K117" s="24" t="s">
        <v>2373</v>
      </c>
      <c r="L117" s="24">
        <v>117</v>
      </c>
      <c r="M117" s="15" t="s">
        <v>3582</v>
      </c>
      <c r="N117" s="24" t="s">
        <v>64</v>
      </c>
      <c r="O117" s="26"/>
      <c r="P117" s="24" t="s">
        <v>643</v>
      </c>
      <c r="Q117" s="25">
        <v>44656</v>
      </c>
      <c r="R117" s="25">
        <v>44651</v>
      </c>
      <c r="S117" s="24" t="s">
        <v>3145</v>
      </c>
    </row>
    <row r="118" spans="1:19" x14ac:dyDescent="0.25">
      <c r="A118" s="24">
        <v>2022</v>
      </c>
      <c r="B118" s="25">
        <v>44562</v>
      </c>
      <c r="C118" s="25">
        <v>44651</v>
      </c>
      <c r="D118" s="24" t="s">
        <v>76</v>
      </c>
      <c r="E118" s="24" t="s">
        <v>3998</v>
      </c>
      <c r="F118" s="24" t="s">
        <v>1685</v>
      </c>
      <c r="G118" s="24" t="s">
        <v>309</v>
      </c>
      <c r="H118" s="24" t="s">
        <v>310</v>
      </c>
      <c r="I118" s="26" t="s">
        <v>4203</v>
      </c>
      <c r="J118" s="24" t="s">
        <v>58</v>
      </c>
      <c r="K118" s="24" t="s">
        <v>592</v>
      </c>
      <c r="L118" s="24">
        <v>118</v>
      </c>
      <c r="M118" s="41" t="s">
        <v>3583</v>
      </c>
      <c r="N118" s="24" t="s">
        <v>64</v>
      </c>
      <c r="O118" s="26"/>
      <c r="P118" s="24" t="s">
        <v>643</v>
      </c>
      <c r="Q118" s="25">
        <v>44656</v>
      </c>
      <c r="R118" s="25">
        <v>44651</v>
      </c>
      <c r="S118" s="34" t="s">
        <v>3191</v>
      </c>
    </row>
    <row r="119" spans="1:19" x14ac:dyDescent="0.25">
      <c r="A119" s="24">
        <v>2022</v>
      </c>
      <c r="B119" s="25">
        <v>44562</v>
      </c>
      <c r="C119" s="25">
        <v>44651</v>
      </c>
      <c r="D119" s="24" t="s">
        <v>76</v>
      </c>
      <c r="E119" s="24" t="s">
        <v>3999</v>
      </c>
      <c r="F119" s="24" t="s">
        <v>311</v>
      </c>
      <c r="G119" s="24" t="s">
        <v>137</v>
      </c>
      <c r="H119" s="24" t="s">
        <v>312</v>
      </c>
      <c r="I119" s="44" t="s">
        <v>4205</v>
      </c>
      <c r="J119" s="24" t="s">
        <v>59</v>
      </c>
      <c r="K119" s="24" t="s">
        <v>557</v>
      </c>
      <c r="L119" s="24">
        <v>119</v>
      </c>
      <c r="M119" s="41" t="s">
        <v>3584</v>
      </c>
      <c r="N119" s="24" t="s">
        <v>64</v>
      </c>
      <c r="O119" s="26"/>
      <c r="P119" s="24" t="s">
        <v>643</v>
      </c>
      <c r="Q119" s="25">
        <v>44656</v>
      </c>
      <c r="R119" s="25">
        <v>44651</v>
      </c>
      <c r="S119" s="34" t="s">
        <v>3192</v>
      </c>
    </row>
    <row r="120" spans="1:19" x14ac:dyDescent="0.25">
      <c r="A120" s="24">
        <v>2022</v>
      </c>
      <c r="B120" s="25">
        <v>44562</v>
      </c>
      <c r="C120" s="25">
        <v>44651</v>
      </c>
      <c r="D120" s="24" t="s">
        <v>76</v>
      </c>
      <c r="E120" s="24" t="s">
        <v>4000</v>
      </c>
      <c r="F120" s="24" t="s">
        <v>313</v>
      </c>
      <c r="G120" s="24" t="s">
        <v>314</v>
      </c>
      <c r="H120" s="24" t="s">
        <v>215</v>
      </c>
      <c r="I120" s="26" t="s">
        <v>4199</v>
      </c>
      <c r="J120" s="24" t="s">
        <v>56</v>
      </c>
      <c r="K120" s="24" t="s">
        <v>3355</v>
      </c>
      <c r="L120" s="24">
        <v>120</v>
      </c>
      <c r="M120" s="41" t="s">
        <v>3585</v>
      </c>
      <c r="N120" s="24" t="s">
        <v>64</v>
      </c>
      <c r="O120" s="26"/>
      <c r="P120" s="24" t="s">
        <v>643</v>
      </c>
      <c r="Q120" s="25">
        <v>44656</v>
      </c>
      <c r="R120" s="25">
        <v>44651</v>
      </c>
      <c r="S120" s="24" t="s">
        <v>3193</v>
      </c>
    </row>
    <row r="121" spans="1:19" x14ac:dyDescent="0.25">
      <c r="A121" s="24">
        <v>2022</v>
      </c>
      <c r="B121" s="25">
        <v>44562</v>
      </c>
      <c r="C121" s="25">
        <v>44651</v>
      </c>
      <c r="D121" s="24" t="s">
        <v>76</v>
      </c>
      <c r="E121" s="24" t="s">
        <v>4001</v>
      </c>
      <c r="F121" s="24" t="s">
        <v>315</v>
      </c>
      <c r="G121" s="24" t="s">
        <v>277</v>
      </c>
      <c r="H121" s="24" t="s">
        <v>166</v>
      </c>
      <c r="I121" s="26" t="s">
        <v>4203</v>
      </c>
      <c r="J121" s="24" t="s">
        <v>58</v>
      </c>
      <c r="K121" s="24" t="s">
        <v>593</v>
      </c>
      <c r="L121" s="24">
        <v>121</v>
      </c>
      <c r="M121" s="41" t="s">
        <v>3586</v>
      </c>
      <c r="N121" s="24" t="s">
        <v>64</v>
      </c>
      <c r="O121" s="26"/>
      <c r="P121" s="24" t="s">
        <v>643</v>
      </c>
      <c r="Q121" s="25">
        <v>44656</v>
      </c>
      <c r="R121" s="25">
        <v>44651</v>
      </c>
      <c r="S121" s="24" t="s">
        <v>3194</v>
      </c>
    </row>
    <row r="122" spans="1:19" x14ac:dyDescent="0.25">
      <c r="A122" s="24">
        <v>2022</v>
      </c>
      <c r="B122" s="25">
        <v>44562</v>
      </c>
      <c r="C122" s="25">
        <v>44651</v>
      </c>
      <c r="D122" s="24" t="s">
        <v>76</v>
      </c>
      <c r="E122" s="24" t="s">
        <v>4002</v>
      </c>
      <c r="F122" s="24" t="s">
        <v>316</v>
      </c>
      <c r="G122" s="24" t="s">
        <v>317</v>
      </c>
      <c r="H122" s="24" t="s">
        <v>166</v>
      </c>
      <c r="I122" s="26" t="s">
        <v>4197</v>
      </c>
      <c r="J122" s="24" t="s">
        <v>58</v>
      </c>
      <c r="K122" s="29" t="s">
        <v>594</v>
      </c>
      <c r="L122" s="24">
        <v>122</v>
      </c>
      <c r="M122" s="41" t="s">
        <v>3587</v>
      </c>
      <c r="N122" s="24" t="s">
        <v>64</v>
      </c>
      <c r="O122" s="26"/>
      <c r="P122" s="24" t="s">
        <v>643</v>
      </c>
      <c r="Q122" s="25">
        <v>44656</v>
      </c>
      <c r="R122" s="25">
        <v>44651</v>
      </c>
      <c r="S122" s="24" t="s">
        <v>3195</v>
      </c>
    </row>
    <row r="123" spans="1:19" x14ac:dyDescent="0.25">
      <c r="A123" s="24">
        <v>2022</v>
      </c>
      <c r="B123" s="25">
        <v>44562</v>
      </c>
      <c r="C123" s="25">
        <v>44651</v>
      </c>
      <c r="D123" s="24" t="s">
        <v>76</v>
      </c>
      <c r="E123" s="24" t="s">
        <v>4003</v>
      </c>
      <c r="F123" s="24" t="s">
        <v>318</v>
      </c>
      <c r="G123" s="24" t="s">
        <v>319</v>
      </c>
      <c r="H123" s="24" t="s">
        <v>148</v>
      </c>
      <c r="I123" s="26" t="s">
        <v>4197</v>
      </c>
      <c r="J123" s="24" t="s">
        <v>58</v>
      </c>
      <c r="K123" s="29" t="s">
        <v>594</v>
      </c>
      <c r="L123" s="24">
        <v>123</v>
      </c>
      <c r="M123" s="41" t="s">
        <v>3588</v>
      </c>
      <c r="N123" s="24" t="s">
        <v>64</v>
      </c>
      <c r="O123" s="26"/>
      <c r="P123" s="24" t="s">
        <v>643</v>
      </c>
      <c r="Q123" s="25">
        <v>44656</v>
      </c>
      <c r="R123" s="25">
        <v>44651</v>
      </c>
      <c r="S123" s="24" t="s">
        <v>3196</v>
      </c>
    </row>
    <row r="124" spans="1:19" s="53" customFormat="1" x14ac:dyDescent="0.25">
      <c r="A124" s="24">
        <v>2022</v>
      </c>
      <c r="B124" s="25">
        <v>44562</v>
      </c>
      <c r="C124" s="25">
        <v>44651</v>
      </c>
      <c r="D124" s="24" t="s">
        <v>75</v>
      </c>
      <c r="E124" s="24" t="s">
        <v>4004</v>
      </c>
      <c r="F124" s="24" t="s">
        <v>2607</v>
      </c>
      <c r="G124" s="24" t="s">
        <v>204</v>
      </c>
      <c r="H124" s="24" t="s">
        <v>2220</v>
      </c>
      <c r="I124" s="26" t="s">
        <v>4196</v>
      </c>
      <c r="J124" s="24" t="s">
        <v>56</v>
      </c>
      <c r="K124" s="24" t="s">
        <v>2608</v>
      </c>
      <c r="L124" s="24">
        <v>124</v>
      </c>
      <c r="M124" s="41" t="s">
        <v>3589</v>
      </c>
      <c r="N124" s="24" t="s">
        <v>64</v>
      </c>
      <c r="O124" s="26"/>
      <c r="P124" s="24" t="s">
        <v>643</v>
      </c>
      <c r="Q124" s="25">
        <v>44656</v>
      </c>
      <c r="R124" s="25">
        <v>44651</v>
      </c>
      <c r="S124" s="24" t="s">
        <v>3197</v>
      </c>
    </row>
    <row r="125" spans="1:19" s="53" customFormat="1" x14ac:dyDescent="0.25">
      <c r="A125" s="24">
        <v>2022</v>
      </c>
      <c r="B125" s="25">
        <v>44562</v>
      </c>
      <c r="C125" s="25">
        <v>44651</v>
      </c>
      <c r="D125" s="24" t="s">
        <v>76</v>
      </c>
      <c r="E125" s="24" t="s">
        <v>4005</v>
      </c>
      <c r="F125" s="24" t="s">
        <v>2614</v>
      </c>
      <c r="G125" s="24" t="s">
        <v>207</v>
      </c>
      <c r="H125" s="24" t="s">
        <v>2615</v>
      </c>
      <c r="I125" s="26" t="s">
        <v>4196</v>
      </c>
      <c r="J125" s="24" t="s">
        <v>58</v>
      </c>
      <c r="K125" s="24" t="s">
        <v>2616</v>
      </c>
      <c r="L125" s="24">
        <v>125</v>
      </c>
      <c r="M125" s="41" t="s">
        <v>3590</v>
      </c>
      <c r="N125" s="24" t="s">
        <v>64</v>
      </c>
      <c r="O125" s="26"/>
      <c r="P125" s="24" t="s">
        <v>643</v>
      </c>
      <c r="Q125" s="25">
        <v>44656</v>
      </c>
      <c r="R125" s="25">
        <v>44651</v>
      </c>
      <c r="S125" s="24" t="s">
        <v>3145</v>
      </c>
    </row>
    <row r="126" spans="1:19" x14ac:dyDescent="0.25">
      <c r="A126" s="24">
        <v>2022</v>
      </c>
      <c r="B126" s="25">
        <v>44562</v>
      </c>
      <c r="C126" s="25">
        <v>44651</v>
      </c>
      <c r="D126" s="24" t="s">
        <v>78</v>
      </c>
      <c r="E126" s="24" t="s">
        <v>4006</v>
      </c>
      <c r="F126" s="24" t="s">
        <v>320</v>
      </c>
      <c r="G126" s="24" t="s">
        <v>118</v>
      </c>
      <c r="H126" s="24" t="s">
        <v>321</v>
      </c>
      <c r="I126" s="26" t="s">
        <v>4199</v>
      </c>
      <c r="J126" s="24" t="s">
        <v>56</v>
      </c>
      <c r="K126" s="24" t="s">
        <v>595</v>
      </c>
      <c r="L126" s="24">
        <v>126</v>
      </c>
      <c r="M126" s="41" t="s">
        <v>3591</v>
      </c>
      <c r="N126" s="24" t="s">
        <v>64</v>
      </c>
      <c r="O126" s="26"/>
      <c r="P126" s="24" t="s">
        <v>643</v>
      </c>
      <c r="Q126" s="25">
        <v>44656</v>
      </c>
      <c r="R126" s="25">
        <v>44651</v>
      </c>
      <c r="S126" s="24" t="s">
        <v>3198</v>
      </c>
    </row>
    <row r="127" spans="1:19" x14ac:dyDescent="0.25">
      <c r="A127" s="24">
        <v>2022</v>
      </c>
      <c r="B127" s="25">
        <v>44562</v>
      </c>
      <c r="C127" s="25">
        <v>44651</v>
      </c>
      <c r="D127" s="24" t="s">
        <v>75</v>
      </c>
      <c r="E127" s="24" t="s">
        <v>4007</v>
      </c>
      <c r="F127" s="24" t="s">
        <v>1729</v>
      </c>
      <c r="G127" s="24" t="s">
        <v>156</v>
      </c>
      <c r="H127" s="24" t="s">
        <v>157</v>
      </c>
      <c r="I127" s="26" t="s">
        <v>4201</v>
      </c>
      <c r="J127" s="24" t="s">
        <v>59</v>
      </c>
      <c r="K127" s="24" t="s">
        <v>1730</v>
      </c>
      <c r="L127" s="24">
        <v>127</v>
      </c>
      <c r="M127" s="41" t="s">
        <v>3592</v>
      </c>
      <c r="N127" s="24" t="s">
        <v>64</v>
      </c>
      <c r="O127" s="26"/>
      <c r="P127" s="24" t="s">
        <v>643</v>
      </c>
      <c r="Q127" s="25">
        <v>44656</v>
      </c>
      <c r="R127" s="25">
        <v>44651</v>
      </c>
      <c r="S127" s="24" t="s">
        <v>3145</v>
      </c>
    </row>
    <row r="128" spans="1:19" x14ac:dyDescent="0.25">
      <c r="A128" s="24">
        <v>2022</v>
      </c>
      <c r="B128" s="25">
        <v>44562</v>
      </c>
      <c r="C128" s="25">
        <v>44651</v>
      </c>
      <c r="D128" s="24" t="s">
        <v>88</v>
      </c>
      <c r="E128" s="24" t="s">
        <v>4008</v>
      </c>
      <c r="F128" s="24" t="s">
        <v>322</v>
      </c>
      <c r="G128" s="24" t="s">
        <v>227</v>
      </c>
      <c r="H128" s="24" t="s">
        <v>308</v>
      </c>
      <c r="I128" s="26" t="s">
        <v>4203</v>
      </c>
      <c r="J128" s="24" t="s">
        <v>58</v>
      </c>
      <c r="K128" s="24" t="s">
        <v>581</v>
      </c>
      <c r="L128" s="24">
        <v>128</v>
      </c>
      <c r="M128" s="41" t="s">
        <v>3593</v>
      </c>
      <c r="N128" s="24" t="s">
        <v>64</v>
      </c>
      <c r="O128" s="26"/>
      <c r="P128" s="24" t="s">
        <v>643</v>
      </c>
      <c r="Q128" s="25">
        <v>44656</v>
      </c>
      <c r="R128" s="25">
        <v>44651</v>
      </c>
      <c r="S128" s="24" t="s">
        <v>3199</v>
      </c>
    </row>
    <row r="129" spans="1:19" x14ac:dyDescent="0.25">
      <c r="A129" s="24">
        <v>2022</v>
      </c>
      <c r="B129" s="25">
        <v>44562</v>
      </c>
      <c r="C129" s="25">
        <v>44651</v>
      </c>
      <c r="D129" s="24" t="s">
        <v>77</v>
      </c>
      <c r="E129" s="24" t="s">
        <v>4009</v>
      </c>
      <c r="F129" s="24" t="s">
        <v>323</v>
      </c>
      <c r="G129" s="24" t="s">
        <v>308</v>
      </c>
      <c r="H129" s="24" t="s">
        <v>324</v>
      </c>
      <c r="I129" s="26" t="s">
        <v>4203</v>
      </c>
      <c r="J129" s="24" t="s">
        <v>58</v>
      </c>
      <c r="K129" s="24" t="s">
        <v>1740</v>
      </c>
      <c r="L129" s="24">
        <v>129</v>
      </c>
      <c r="M129" s="15" t="s">
        <v>3594</v>
      </c>
      <c r="N129" s="24" t="s">
        <v>64</v>
      </c>
      <c r="O129" s="26"/>
      <c r="P129" s="24" t="s">
        <v>643</v>
      </c>
      <c r="Q129" s="25">
        <v>44656</v>
      </c>
      <c r="R129" s="25">
        <v>44651</v>
      </c>
      <c r="S129" s="24" t="s">
        <v>3145</v>
      </c>
    </row>
    <row r="130" spans="1:19" s="5" customFormat="1" x14ac:dyDescent="0.25">
      <c r="A130" s="24">
        <v>2022</v>
      </c>
      <c r="B130" s="25">
        <v>44562</v>
      </c>
      <c r="C130" s="25">
        <v>44651</v>
      </c>
      <c r="D130" s="29" t="s">
        <v>90</v>
      </c>
      <c r="E130" s="29" t="s">
        <v>3940</v>
      </c>
      <c r="F130" s="29" t="s">
        <v>1997</v>
      </c>
      <c r="G130" s="29" t="s">
        <v>317</v>
      </c>
      <c r="H130" s="29" t="s">
        <v>1998</v>
      </c>
      <c r="I130" s="44" t="s">
        <v>4202</v>
      </c>
      <c r="J130" s="29" t="s">
        <v>58</v>
      </c>
      <c r="K130" s="29" t="s">
        <v>1999</v>
      </c>
      <c r="L130" s="29">
        <v>130</v>
      </c>
      <c r="M130" s="41" t="s">
        <v>3595</v>
      </c>
      <c r="N130" s="24" t="s">
        <v>64</v>
      </c>
      <c r="O130" s="29"/>
      <c r="P130" s="24" t="s">
        <v>643</v>
      </c>
      <c r="Q130" s="25">
        <v>44656</v>
      </c>
      <c r="R130" s="25">
        <v>44651</v>
      </c>
      <c r="S130" s="31" t="s">
        <v>3200</v>
      </c>
    </row>
    <row r="131" spans="1:19" x14ac:dyDescent="0.25">
      <c r="A131" s="24">
        <v>2022</v>
      </c>
      <c r="B131" s="25">
        <v>44562</v>
      </c>
      <c r="C131" s="25">
        <v>44651</v>
      </c>
      <c r="D131" s="24" t="s">
        <v>76</v>
      </c>
      <c r="E131" s="24" t="s">
        <v>4010</v>
      </c>
      <c r="F131" s="24" t="s">
        <v>325</v>
      </c>
      <c r="G131" s="24" t="s">
        <v>326</v>
      </c>
      <c r="H131" s="24" t="s">
        <v>327</v>
      </c>
      <c r="I131" s="26" t="s">
        <v>4203</v>
      </c>
      <c r="J131" s="24" t="s">
        <v>58</v>
      </c>
      <c r="K131" s="24" t="s">
        <v>1760</v>
      </c>
      <c r="L131" s="24">
        <v>131</v>
      </c>
      <c r="M131" s="41" t="s">
        <v>3596</v>
      </c>
      <c r="N131" s="24" t="s">
        <v>64</v>
      </c>
      <c r="O131" s="26"/>
      <c r="P131" s="24" t="s">
        <v>643</v>
      </c>
      <c r="Q131" s="25">
        <v>44656</v>
      </c>
      <c r="R131" s="25">
        <v>44651</v>
      </c>
      <c r="S131" s="24" t="s">
        <v>3201</v>
      </c>
    </row>
    <row r="132" spans="1:19" x14ac:dyDescent="0.25">
      <c r="A132" s="24">
        <v>2022</v>
      </c>
      <c r="B132" s="25">
        <v>44562</v>
      </c>
      <c r="C132" s="25">
        <v>44651</v>
      </c>
      <c r="D132" s="24" t="s">
        <v>75</v>
      </c>
      <c r="E132" s="24" t="s">
        <v>4011</v>
      </c>
      <c r="F132" s="24" t="s">
        <v>328</v>
      </c>
      <c r="G132" s="24" t="s">
        <v>329</v>
      </c>
      <c r="H132" s="24" t="s">
        <v>330</v>
      </c>
      <c r="I132" s="26" t="s">
        <v>4196</v>
      </c>
      <c r="J132" s="24" t="s">
        <v>56</v>
      </c>
      <c r="K132" s="24" t="s">
        <v>596</v>
      </c>
      <c r="L132" s="24">
        <v>132</v>
      </c>
      <c r="M132" s="15" t="s">
        <v>3597</v>
      </c>
      <c r="N132" s="24" t="s">
        <v>64</v>
      </c>
      <c r="O132" s="26"/>
      <c r="P132" s="24" t="s">
        <v>643</v>
      </c>
      <c r="Q132" s="25">
        <v>44656</v>
      </c>
      <c r="R132" s="25">
        <v>44651</v>
      </c>
      <c r="S132" s="24" t="s">
        <v>3145</v>
      </c>
    </row>
    <row r="133" spans="1:19" x14ac:dyDescent="0.25">
      <c r="A133" s="24">
        <v>2022</v>
      </c>
      <c r="B133" s="25">
        <v>44562</v>
      </c>
      <c r="C133" s="25">
        <v>44651</v>
      </c>
      <c r="D133" s="24" t="s">
        <v>75</v>
      </c>
      <c r="E133" s="24" t="s">
        <v>4011</v>
      </c>
      <c r="F133" s="24" t="s">
        <v>331</v>
      </c>
      <c r="G133" s="24" t="s">
        <v>235</v>
      </c>
      <c r="H133" s="24" t="s">
        <v>249</v>
      </c>
      <c r="I133" s="26" t="s">
        <v>4196</v>
      </c>
      <c r="J133" s="24" t="s">
        <v>58</v>
      </c>
      <c r="K133" s="24" t="s">
        <v>597</v>
      </c>
      <c r="L133" s="24">
        <v>133</v>
      </c>
      <c r="M133" s="41" t="s">
        <v>3598</v>
      </c>
      <c r="N133" s="24" t="s">
        <v>64</v>
      </c>
      <c r="O133" s="26"/>
      <c r="P133" s="24" t="s">
        <v>643</v>
      </c>
      <c r="Q133" s="25">
        <v>44656</v>
      </c>
      <c r="R133" s="25">
        <v>44651</v>
      </c>
      <c r="S133" s="24" t="s">
        <v>3145</v>
      </c>
    </row>
    <row r="134" spans="1:19" s="42" customFormat="1" ht="60" x14ac:dyDescent="0.25">
      <c r="A134" s="24">
        <v>2022</v>
      </c>
      <c r="B134" s="25">
        <v>44562</v>
      </c>
      <c r="C134" s="25">
        <v>44651</v>
      </c>
      <c r="D134" s="44" t="s">
        <v>77</v>
      </c>
      <c r="E134" s="44" t="s">
        <v>4012</v>
      </c>
      <c r="F134" s="24" t="s">
        <v>2387</v>
      </c>
      <c r="G134" s="24" t="s">
        <v>2388</v>
      </c>
      <c r="H134" s="24" t="s">
        <v>464</v>
      </c>
      <c r="I134" s="44" t="s">
        <v>4198</v>
      </c>
      <c r="J134" s="24" t="s">
        <v>56</v>
      </c>
      <c r="K134" s="24" t="s">
        <v>3353</v>
      </c>
      <c r="L134" s="24">
        <v>134</v>
      </c>
      <c r="M134" s="41" t="s">
        <v>3599</v>
      </c>
      <c r="N134" s="24" t="s">
        <v>64</v>
      </c>
      <c r="O134" s="26"/>
      <c r="P134" s="24" t="s">
        <v>643</v>
      </c>
      <c r="Q134" s="25">
        <v>44656</v>
      </c>
      <c r="R134" s="25">
        <v>44651</v>
      </c>
      <c r="S134" s="34" t="s">
        <v>3202</v>
      </c>
    </row>
    <row r="135" spans="1:19" s="5" customFormat="1" x14ac:dyDescent="0.25">
      <c r="A135" s="24">
        <v>2022</v>
      </c>
      <c r="B135" s="25">
        <v>44562</v>
      </c>
      <c r="C135" s="25">
        <v>44651</v>
      </c>
      <c r="D135" s="29" t="s">
        <v>90</v>
      </c>
      <c r="E135" s="29" t="s">
        <v>3940</v>
      </c>
      <c r="F135" s="29" t="s">
        <v>2004</v>
      </c>
      <c r="G135" s="29" t="s">
        <v>211</v>
      </c>
      <c r="H135" s="29" t="s">
        <v>288</v>
      </c>
      <c r="I135" s="44" t="s">
        <v>4202</v>
      </c>
      <c r="J135" s="29" t="s">
        <v>56</v>
      </c>
      <c r="K135" s="29" t="s">
        <v>2029</v>
      </c>
      <c r="L135" s="29">
        <v>135</v>
      </c>
      <c r="M135" s="15" t="s">
        <v>3600</v>
      </c>
      <c r="N135" s="24" t="s">
        <v>64</v>
      </c>
      <c r="O135" s="29"/>
      <c r="P135" s="24" t="s">
        <v>643</v>
      </c>
      <c r="Q135" s="25">
        <v>44656</v>
      </c>
      <c r="R135" s="25">
        <v>44651</v>
      </c>
      <c r="S135" s="24" t="s">
        <v>3145</v>
      </c>
    </row>
    <row r="136" spans="1:19" s="5" customFormat="1" x14ac:dyDescent="0.25">
      <c r="A136" s="24">
        <v>2022</v>
      </c>
      <c r="B136" s="25">
        <v>44562</v>
      </c>
      <c r="C136" s="25">
        <v>44651</v>
      </c>
      <c r="D136" s="29" t="s">
        <v>90</v>
      </c>
      <c r="E136" s="29" t="s">
        <v>3940</v>
      </c>
      <c r="F136" s="29" t="s">
        <v>97</v>
      </c>
      <c r="G136" s="29" t="s">
        <v>232</v>
      </c>
      <c r="H136" s="29" t="s">
        <v>185</v>
      </c>
      <c r="I136" s="44" t="s">
        <v>4202</v>
      </c>
      <c r="J136" s="29" t="s">
        <v>56</v>
      </c>
      <c r="K136" s="29" t="s">
        <v>3284</v>
      </c>
      <c r="L136" s="29">
        <v>136</v>
      </c>
      <c r="M136" s="15" t="s">
        <v>3601</v>
      </c>
      <c r="N136" s="24" t="s">
        <v>64</v>
      </c>
      <c r="O136" s="29"/>
      <c r="P136" s="24" t="s">
        <v>643</v>
      </c>
      <c r="Q136" s="25">
        <v>44656</v>
      </c>
      <c r="R136" s="25">
        <v>44651</v>
      </c>
      <c r="S136" s="24" t="s">
        <v>3145</v>
      </c>
    </row>
    <row r="137" spans="1:19" x14ac:dyDescent="0.25">
      <c r="A137" s="24">
        <v>2022</v>
      </c>
      <c r="B137" s="25">
        <v>44562</v>
      </c>
      <c r="C137" s="25">
        <v>44651</v>
      </c>
      <c r="D137" s="24" t="s">
        <v>76</v>
      </c>
      <c r="E137" s="24" t="s">
        <v>4013</v>
      </c>
      <c r="F137" s="24" t="s">
        <v>334</v>
      </c>
      <c r="G137" s="24" t="s">
        <v>245</v>
      </c>
      <c r="H137" s="24" t="s">
        <v>192</v>
      </c>
      <c r="I137" s="26" t="s">
        <v>4196</v>
      </c>
      <c r="J137" s="24" t="s">
        <v>58</v>
      </c>
      <c r="K137" s="24" t="s">
        <v>598</v>
      </c>
      <c r="L137" s="24">
        <v>138</v>
      </c>
      <c r="M137" s="41" t="s">
        <v>3602</v>
      </c>
      <c r="N137" s="24" t="s">
        <v>64</v>
      </c>
      <c r="O137" s="26"/>
      <c r="P137" s="24" t="s">
        <v>643</v>
      </c>
      <c r="Q137" s="25">
        <v>44656</v>
      </c>
      <c r="R137" s="25">
        <v>44651</v>
      </c>
      <c r="S137" s="24" t="s">
        <v>3203</v>
      </c>
    </row>
    <row r="138" spans="1:19" x14ac:dyDescent="0.25">
      <c r="A138" s="24">
        <v>2022</v>
      </c>
      <c r="B138" s="25">
        <v>44562</v>
      </c>
      <c r="C138" s="25">
        <v>44651</v>
      </c>
      <c r="D138" s="24" t="s">
        <v>75</v>
      </c>
      <c r="E138" s="24" t="s">
        <v>4011</v>
      </c>
      <c r="F138" s="24" t="s">
        <v>335</v>
      </c>
      <c r="G138" s="24" t="s">
        <v>336</v>
      </c>
      <c r="H138" s="24" t="s">
        <v>291</v>
      </c>
      <c r="I138" s="26" t="s">
        <v>4196</v>
      </c>
      <c r="J138" s="24" t="s">
        <v>58</v>
      </c>
      <c r="K138" s="24" t="s">
        <v>599</v>
      </c>
      <c r="L138" s="24">
        <v>139</v>
      </c>
      <c r="M138" s="41" t="s">
        <v>3603</v>
      </c>
      <c r="N138" s="24" t="s">
        <v>64</v>
      </c>
      <c r="O138" s="26"/>
      <c r="P138" s="24" t="s">
        <v>643</v>
      </c>
      <c r="Q138" s="25">
        <v>44656</v>
      </c>
      <c r="R138" s="25">
        <v>44651</v>
      </c>
      <c r="S138" s="24" t="s">
        <v>3204</v>
      </c>
    </row>
    <row r="139" spans="1:19" s="20" customFormat="1" x14ac:dyDescent="0.25">
      <c r="A139" s="24">
        <v>2022</v>
      </c>
      <c r="B139" s="25">
        <v>44562</v>
      </c>
      <c r="C139" s="25">
        <v>44651</v>
      </c>
      <c r="D139" s="29" t="s">
        <v>90</v>
      </c>
      <c r="E139" s="29" t="s">
        <v>3940</v>
      </c>
      <c r="F139" s="24" t="s">
        <v>2019</v>
      </c>
      <c r="G139" s="24" t="s">
        <v>255</v>
      </c>
      <c r="H139" s="24" t="s">
        <v>2020</v>
      </c>
      <c r="I139" s="44" t="s">
        <v>4202</v>
      </c>
      <c r="J139" s="24" t="s">
        <v>58</v>
      </c>
      <c r="K139" s="24" t="s">
        <v>613</v>
      </c>
      <c r="L139" s="24">
        <v>140</v>
      </c>
      <c r="M139" s="15" t="s">
        <v>3604</v>
      </c>
      <c r="N139" s="24" t="s">
        <v>64</v>
      </c>
      <c r="O139" s="26"/>
      <c r="P139" s="24" t="s">
        <v>643</v>
      </c>
      <c r="Q139" s="25">
        <v>44656</v>
      </c>
      <c r="R139" s="25">
        <v>44651</v>
      </c>
      <c r="S139" s="24" t="s">
        <v>3145</v>
      </c>
    </row>
    <row r="140" spans="1:19" x14ac:dyDescent="0.25">
      <c r="A140" s="24">
        <v>2022</v>
      </c>
      <c r="B140" s="25">
        <v>44562</v>
      </c>
      <c r="C140" s="25">
        <v>44651</v>
      </c>
      <c r="D140" s="24" t="s">
        <v>76</v>
      </c>
      <c r="E140" s="24" t="s">
        <v>4014</v>
      </c>
      <c r="F140" s="24" t="s">
        <v>338</v>
      </c>
      <c r="G140" s="24" t="s">
        <v>185</v>
      </c>
      <c r="H140" s="24" t="s">
        <v>166</v>
      </c>
      <c r="I140" s="26" t="s">
        <v>4203</v>
      </c>
      <c r="J140" s="24" t="s">
        <v>58</v>
      </c>
      <c r="K140" s="24" t="s">
        <v>600</v>
      </c>
      <c r="L140" s="24">
        <v>141</v>
      </c>
      <c r="M140" s="41" t="s">
        <v>3606</v>
      </c>
      <c r="N140" s="24" t="s">
        <v>64</v>
      </c>
      <c r="O140" s="26"/>
      <c r="P140" s="24" t="s">
        <v>643</v>
      </c>
      <c r="Q140" s="25">
        <v>44656</v>
      </c>
      <c r="R140" s="25">
        <v>44651</v>
      </c>
      <c r="S140" s="24" t="s">
        <v>3205</v>
      </c>
    </row>
    <row r="141" spans="1:19" s="5" customFormat="1" x14ac:dyDescent="0.25">
      <c r="A141" s="24">
        <v>2022</v>
      </c>
      <c r="B141" s="25">
        <v>44562</v>
      </c>
      <c r="C141" s="25">
        <v>44651</v>
      </c>
      <c r="D141" s="31" t="s">
        <v>75</v>
      </c>
      <c r="E141" s="31" t="s">
        <v>4015</v>
      </c>
      <c r="F141" s="29" t="s">
        <v>348</v>
      </c>
      <c r="G141" s="29" t="s">
        <v>2030</v>
      </c>
      <c r="H141" s="29" t="s">
        <v>2031</v>
      </c>
      <c r="I141" s="44" t="s">
        <v>4198</v>
      </c>
      <c r="J141" s="29" t="s">
        <v>58</v>
      </c>
      <c r="K141" s="29" t="s">
        <v>2032</v>
      </c>
      <c r="L141" s="29">
        <v>142</v>
      </c>
      <c r="M141" s="15" t="s">
        <v>3607</v>
      </c>
      <c r="N141" s="24" t="s">
        <v>64</v>
      </c>
      <c r="O141" s="29"/>
      <c r="P141" s="24" t="s">
        <v>643</v>
      </c>
      <c r="Q141" s="25">
        <v>44656</v>
      </c>
      <c r="R141" s="25">
        <v>44651</v>
      </c>
      <c r="S141" s="24" t="s">
        <v>3145</v>
      </c>
    </row>
    <row r="142" spans="1:19" x14ac:dyDescent="0.25">
      <c r="A142" s="24">
        <v>2022</v>
      </c>
      <c r="B142" s="25">
        <v>44562</v>
      </c>
      <c r="C142" s="25">
        <v>44651</v>
      </c>
      <c r="D142" s="24" t="s">
        <v>76</v>
      </c>
      <c r="E142" s="24" t="s">
        <v>4016</v>
      </c>
      <c r="F142" s="24" t="s">
        <v>340</v>
      </c>
      <c r="G142" s="24" t="s">
        <v>341</v>
      </c>
      <c r="H142" s="24" t="s">
        <v>342</v>
      </c>
      <c r="I142" s="26" t="s">
        <v>3036</v>
      </c>
      <c r="J142" s="24" t="s">
        <v>56</v>
      </c>
      <c r="K142" s="24" t="s">
        <v>601</v>
      </c>
      <c r="L142" s="24">
        <v>143</v>
      </c>
      <c r="M142" s="15" t="s">
        <v>3608</v>
      </c>
      <c r="N142" s="24" t="s">
        <v>64</v>
      </c>
      <c r="O142" s="26"/>
      <c r="P142" s="24" t="s">
        <v>643</v>
      </c>
      <c r="Q142" s="25">
        <v>44656</v>
      </c>
      <c r="R142" s="25">
        <v>44651</v>
      </c>
      <c r="S142" s="24" t="s">
        <v>3145</v>
      </c>
    </row>
    <row r="143" spans="1:19" x14ac:dyDescent="0.25">
      <c r="A143" s="24">
        <v>2022</v>
      </c>
      <c r="B143" s="25">
        <v>44562</v>
      </c>
      <c r="C143" s="25">
        <v>44651</v>
      </c>
      <c r="D143" s="24" t="s">
        <v>76</v>
      </c>
      <c r="E143" s="24" t="s">
        <v>4017</v>
      </c>
      <c r="F143" s="24" t="s">
        <v>261</v>
      </c>
      <c r="G143" s="24" t="s">
        <v>221</v>
      </c>
      <c r="H143" s="24" t="s">
        <v>343</v>
      </c>
      <c r="I143" s="26" t="s">
        <v>2779</v>
      </c>
      <c r="J143" s="24" t="s">
        <v>56</v>
      </c>
      <c r="K143" s="24" t="s">
        <v>602</v>
      </c>
      <c r="L143" s="24">
        <v>144</v>
      </c>
      <c r="M143" s="41" t="s">
        <v>3609</v>
      </c>
      <c r="N143" s="24" t="s">
        <v>64</v>
      </c>
      <c r="O143" s="26"/>
      <c r="P143" s="24" t="s">
        <v>643</v>
      </c>
      <c r="Q143" s="25">
        <v>44656</v>
      </c>
      <c r="R143" s="25">
        <v>44651</v>
      </c>
      <c r="S143" s="24" t="s">
        <v>3206</v>
      </c>
    </row>
    <row r="144" spans="1:19" x14ac:dyDescent="0.25">
      <c r="A144" s="24">
        <v>2022</v>
      </c>
      <c r="B144" s="25">
        <v>44562</v>
      </c>
      <c r="C144" s="25">
        <v>44651</v>
      </c>
      <c r="D144" s="24" t="s">
        <v>75</v>
      </c>
      <c r="E144" s="24" t="s">
        <v>4018</v>
      </c>
      <c r="F144" s="24" t="s">
        <v>344</v>
      </c>
      <c r="G144" s="24" t="s">
        <v>270</v>
      </c>
      <c r="H144" s="24" t="s">
        <v>249</v>
      </c>
      <c r="I144" s="26" t="s">
        <v>4196</v>
      </c>
      <c r="J144" s="24" t="s">
        <v>58</v>
      </c>
      <c r="K144" s="24" t="s">
        <v>558</v>
      </c>
      <c r="L144" s="24">
        <v>145</v>
      </c>
      <c r="M144" s="15" t="s">
        <v>3610</v>
      </c>
      <c r="N144" s="24" t="s">
        <v>64</v>
      </c>
      <c r="O144" s="26"/>
      <c r="P144" s="24" t="s">
        <v>643</v>
      </c>
      <c r="Q144" s="25">
        <v>44656</v>
      </c>
      <c r="R144" s="25">
        <v>44651</v>
      </c>
      <c r="S144" s="24" t="s">
        <v>3145</v>
      </c>
    </row>
    <row r="145" spans="1:19" s="5" customFormat="1" x14ac:dyDescent="0.25">
      <c r="A145" s="24">
        <v>2022</v>
      </c>
      <c r="B145" s="25">
        <v>44562</v>
      </c>
      <c r="C145" s="25">
        <v>44651</v>
      </c>
      <c r="D145" s="31" t="s">
        <v>76</v>
      </c>
      <c r="E145" s="31" t="s">
        <v>4019</v>
      </c>
      <c r="F145" s="29" t="s">
        <v>300</v>
      </c>
      <c r="G145" s="29" t="s">
        <v>2042</v>
      </c>
      <c r="H145" s="29" t="s">
        <v>1814</v>
      </c>
      <c r="I145" s="26" t="s">
        <v>739</v>
      </c>
      <c r="J145" s="31" t="s">
        <v>58</v>
      </c>
      <c r="K145" s="29" t="s">
        <v>564</v>
      </c>
      <c r="L145" s="29">
        <v>146</v>
      </c>
      <c r="M145" s="15" t="s">
        <v>3611</v>
      </c>
      <c r="N145" s="24" t="s">
        <v>64</v>
      </c>
      <c r="O145" s="29"/>
      <c r="P145" s="24" t="s">
        <v>643</v>
      </c>
      <c r="Q145" s="25">
        <v>44656</v>
      </c>
      <c r="R145" s="25">
        <v>44651</v>
      </c>
      <c r="S145" s="24" t="s">
        <v>3145</v>
      </c>
    </row>
    <row r="146" spans="1:19" s="5" customFormat="1" x14ac:dyDescent="0.25">
      <c r="A146" s="24">
        <v>2022</v>
      </c>
      <c r="B146" s="25">
        <v>44562</v>
      </c>
      <c r="C146" s="25">
        <v>44651</v>
      </c>
      <c r="D146" s="44" t="s">
        <v>77</v>
      </c>
      <c r="E146" s="45" t="s">
        <v>4020</v>
      </c>
      <c r="F146" s="29" t="s">
        <v>1840</v>
      </c>
      <c r="G146" s="29" t="s">
        <v>286</v>
      </c>
      <c r="H146" s="29" t="s">
        <v>352</v>
      </c>
      <c r="I146" s="44" t="s">
        <v>4204</v>
      </c>
      <c r="J146" s="31" t="s">
        <v>56</v>
      </c>
      <c r="K146" s="29" t="s">
        <v>2395</v>
      </c>
      <c r="L146" s="29">
        <v>147</v>
      </c>
      <c r="M146" s="15" t="s">
        <v>3612</v>
      </c>
      <c r="N146" s="24" t="s">
        <v>64</v>
      </c>
      <c r="O146" s="29"/>
      <c r="P146" s="24" t="s">
        <v>643</v>
      </c>
      <c r="Q146" s="25">
        <v>44656</v>
      </c>
      <c r="R146" s="25">
        <v>44651</v>
      </c>
      <c r="S146" s="24" t="s">
        <v>3370</v>
      </c>
    </row>
    <row r="147" spans="1:19" s="5" customFormat="1" x14ac:dyDescent="0.25">
      <c r="A147" s="24">
        <v>2022</v>
      </c>
      <c r="B147" s="25">
        <v>44562</v>
      </c>
      <c r="C147" s="25">
        <v>44651</v>
      </c>
      <c r="D147" s="29" t="s">
        <v>82</v>
      </c>
      <c r="E147" s="29" t="s">
        <v>4021</v>
      </c>
      <c r="F147" s="29" t="s">
        <v>2051</v>
      </c>
      <c r="G147" s="29" t="s">
        <v>131</v>
      </c>
      <c r="H147" s="29" t="s">
        <v>2052</v>
      </c>
      <c r="I147" s="26" t="s">
        <v>739</v>
      </c>
      <c r="J147" s="29" t="s">
        <v>58</v>
      </c>
      <c r="K147" s="29" t="s">
        <v>557</v>
      </c>
      <c r="L147" s="29">
        <v>148</v>
      </c>
      <c r="M147" s="41" t="s">
        <v>3613</v>
      </c>
      <c r="N147" s="24" t="s">
        <v>64</v>
      </c>
      <c r="O147" s="29"/>
      <c r="P147" s="24" t="s">
        <v>643</v>
      </c>
      <c r="Q147" s="25">
        <v>44656</v>
      </c>
      <c r="R147" s="25">
        <v>44651</v>
      </c>
      <c r="S147" s="31" t="s">
        <v>3207</v>
      </c>
    </row>
    <row r="148" spans="1:19" s="5" customFormat="1" x14ac:dyDescent="0.25">
      <c r="A148" s="24">
        <v>2022</v>
      </c>
      <c r="B148" s="25">
        <v>44562</v>
      </c>
      <c r="C148" s="25">
        <v>44651</v>
      </c>
      <c r="D148" s="24" t="s">
        <v>77</v>
      </c>
      <c r="E148" s="15" t="s">
        <v>4232</v>
      </c>
      <c r="F148" s="29" t="s">
        <v>2397</v>
      </c>
      <c r="G148" s="29" t="s">
        <v>242</v>
      </c>
      <c r="H148" s="29" t="s">
        <v>195</v>
      </c>
      <c r="I148" s="44" t="s">
        <v>4205</v>
      </c>
      <c r="J148" s="29" t="s">
        <v>62</v>
      </c>
      <c r="K148" s="29" t="s">
        <v>2398</v>
      </c>
      <c r="L148" s="29">
        <v>149</v>
      </c>
      <c r="M148" s="15" t="s">
        <v>3614</v>
      </c>
      <c r="N148" s="24" t="s">
        <v>64</v>
      </c>
      <c r="O148" s="29"/>
      <c r="P148" s="24" t="s">
        <v>643</v>
      </c>
      <c r="Q148" s="25">
        <v>44656</v>
      </c>
      <c r="R148" s="25">
        <v>44651</v>
      </c>
      <c r="S148" s="24" t="s">
        <v>3145</v>
      </c>
    </row>
    <row r="149" spans="1:19" s="5" customFormat="1" ht="45" x14ac:dyDescent="0.25">
      <c r="A149" s="24">
        <v>2022</v>
      </c>
      <c r="B149" s="25">
        <v>44562</v>
      </c>
      <c r="C149" s="25">
        <v>44651</v>
      </c>
      <c r="D149" s="44" t="s">
        <v>78</v>
      </c>
      <c r="E149" s="44" t="s">
        <v>4022</v>
      </c>
      <c r="F149" s="29" t="s">
        <v>2405</v>
      </c>
      <c r="G149" s="29" t="s">
        <v>166</v>
      </c>
      <c r="H149" s="29" t="s">
        <v>148</v>
      </c>
      <c r="I149" s="44" t="s">
        <v>4205</v>
      </c>
      <c r="J149" s="29" t="s">
        <v>58</v>
      </c>
      <c r="K149" s="29" t="s">
        <v>622</v>
      </c>
      <c r="L149" s="29">
        <v>150</v>
      </c>
      <c r="M149" s="41" t="s">
        <v>3615</v>
      </c>
      <c r="N149" s="24" t="s">
        <v>64</v>
      </c>
      <c r="O149" s="29"/>
      <c r="P149" s="24" t="s">
        <v>643</v>
      </c>
      <c r="Q149" s="25">
        <v>44656</v>
      </c>
      <c r="R149" s="25">
        <v>44651</v>
      </c>
      <c r="S149" s="24" t="s">
        <v>3208</v>
      </c>
    </row>
    <row r="150" spans="1:19" x14ac:dyDescent="0.25">
      <c r="A150" s="24">
        <v>2022</v>
      </c>
      <c r="B150" s="25">
        <v>44562</v>
      </c>
      <c r="C150" s="25">
        <v>44651</v>
      </c>
      <c r="D150" s="24" t="s">
        <v>78</v>
      </c>
      <c r="E150" s="24" t="s">
        <v>4023</v>
      </c>
      <c r="F150" s="24" t="s">
        <v>346</v>
      </c>
      <c r="G150" s="24" t="s">
        <v>347</v>
      </c>
      <c r="H150" s="24" t="s">
        <v>207</v>
      </c>
      <c r="I150" s="44" t="s">
        <v>4197</v>
      </c>
      <c r="J150" s="24" t="s">
        <v>58</v>
      </c>
      <c r="K150" s="29" t="s">
        <v>574</v>
      </c>
      <c r="L150" s="24">
        <v>151</v>
      </c>
      <c r="M150" s="41" t="s">
        <v>3616</v>
      </c>
      <c r="N150" s="24" t="s">
        <v>64</v>
      </c>
      <c r="O150" s="26"/>
      <c r="P150" s="24" t="s">
        <v>643</v>
      </c>
      <c r="Q150" s="25">
        <v>44656</v>
      </c>
      <c r="R150" s="25">
        <v>44651</v>
      </c>
      <c r="S150" s="24" t="s">
        <v>3209</v>
      </c>
    </row>
    <row r="151" spans="1:19" x14ac:dyDescent="0.25">
      <c r="A151" s="24">
        <v>2022</v>
      </c>
      <c r="B151" s="25">
        <v>44562</v>
      </c>
      <c r="C151" s="25">
        <v>44651</v>
      </c>
      <c r="D151" s="24" t="s">
        <v>76</v>
      </c>
      <c r="E151" s="24" t="s">
        <v>4024</v>
      </c>
      <c r="F151" s="24" t="s">
        <v>348</v>
      </c>
      <c r="G151" s="24" t="s">
        <v>349</v>
      </c>
      <c r="H151" s="24" t="s">
        <v>350</v>
      </c>
      <c r="I151" s="44" t="s">
        <v>2258</v>
      </c>
      <c r="J151" s="24" t="s">
        <v>59</v>
      </c>
      <c r="K151" s="24" t="s">
        <v>3345</v>
      </c>
      <c r="L151" s="24">
        <v>152</v>
      </c>
      <c r="M151" s="15" t="s">
        <v>3617</v>
      </c>
      <c r="N151" s="24" t="s">
        <v>64</v>
      </c>
      <c r="O151" s="26"/>
      <c r="P151" s="24" t="s">
        <v>643</v>
      </c>
      <c r="Q151" s="25">
        <v>44656</v>
      </c>
      <c r="R151" s="25">
        <v>44651</v>
      </c>
      <c r="S151" s="24" t="s">
        <v>3145</v>
      </c>
    </row>
    <row r="152" spans="1:19" x14ac:dyDescent="0.25">
      <c r="A152" s="24">
        <v>2022</v>
      </c>
      <c r="B152" s="25">
        <v>44562</v>
      </c>
      <c r="C152" s="25">
        <v>44651</v>
      </c>
      <c r="D152" s="24" t="s">
        <v>75</v>
      </c>
      <c r="E152" s="24" t="s">
        <v>4025</v>
      </c>
      <c r="F152" s="24" t="s">
        <v>351</v>
      </c>
      <c r="G152" s="24" t="s">
        <v>108</v>
      </c>
      <c r="H152" s="24" t="s">
        <v>352</v>
      </c>
      <c r="I152" s="26" t="s">
        <v>3030</v>
      </c>
      <c r="J152" s="24" t="s">
        <v>58</v>
      </c>
      <c r="K152" s="24" t="s">
        <v>561</v>
      </c>
      <c r="L152" s="24">
        <v>153</v>
      </c>
      <c r="M152" s="15" t="s">
        <v>3618</v>
      </c>
      <c r="N152" s="24" t="s">
        <v>64</v>
      </c>
      <c r="O152" s="26"/>
      <c r="P152" s="24" t="s">
        <v>643</v>
      </c>
      <c r="Q152" s="25">
        <v>44656</v>
      </c>
      <c r="R152" s="25">
        <v>44651</v>
      </c>
      <c r="S152" s="24" t="s">
        <v>3145</v>
      </c>
    </row>
    <row r="153" spans="1:19" s="5" customFormat="1" x14ac:dyDescent="0.25">
      <c r="A153" s="24">
        <v>2022</v>
      </c>
      <c r="B153" s="25">
        <v>44562</v>
      </c>
      <c r="C153" s="25">
        <v>44651</v>
      </c>
      <c r="D153" s="31" t="s">
        <v>76</v>
      </c>
      <c r="E153" s="31" t="s">
        <v>3930</v>
      </c>
      <c r="F153" s="29" t="s">
        <v>2067</v>
      </c>
      <c r="G153" s="29" t="s">
        <v>245</v>
      </c>
      <c r="H153" s="29" t="s">
        <v>308</v>
      </c>
      <c r="I153" s="26" t="s">
        <v>4200</v>
      </c>
      <c r="J153" s="29" t="s">
        <v>58</v>
      </c>
      <c r="K153" s="29" t="s">
        <v>557</v>
      </c>
      <c r="L153" s="29">
        <v>154</v>
      </c>
      <c r="M153" s="15" t="s">
        <v>3619</v>
      </c>
      <c r="N153" s="24" t="s">
        <v>64</v>
      </c>
      <c r="O153" s="29"/>
      <c r="P153" s="24" t="s">
        <v>643</v>
      </c>
      <c r="Q153" s="25">
        <v>44656</v>
      </c>
      <c r="R153" s="25">
        <v>44651</v>
      </c>
      <c r="S153" s="31" t="s">
        <v>3210</v>
      </c>
    </row>
    <row r="154" spans="1:19" s="5" customFormat="1" x14ac:dyDescent="0.25">
      <c r="A154" s="24">
        <v>2022</v>
      </c>
      <c r="B154" s="25">
        <v>44562</v>
      </c>
      <c r="C154" s="25">
        <v>44651</v>
      </c>
      <c r="D154" s="29" t="s">
        <v>84</v>
      </c>
      <c r="E154" s="29" t="s">
        <v>4026</v>
      </c>
      <c r="F154" s="29" t="s">
        <v>2075</v>
      </c>
      <c r="G154" s="29" t="s">
        <v>185</v>
      </c>
      <c r="H154" s="29" t="s">
        <v>93</v>
      </c>
      <c r="I154" s="26" t="s">
        <v>4200</v>
      </c>
      <c r="J154" s="29" t="s">
        <v>58</v>
      </c>
      <c r="K154" s="29" t="s">
        <v>557</v>
      </c>
      <c r="L154" s="29">
        <v>155</v>
      </c>
      <c r="M154" s="41" t="s">
        <v>3830</v>
      </c>
      <c r="N154" s="24" t="s">
        <v>64</v>
      </c>
      <c r="O154" s="29"/>
      <c r="P154" s="24" t="s">
        <v>643</v>
      </c>
      <c r="Q154" s="25">
        <v>44656</v>
      </c>
      <c r="R154" s="25">
        <v>44651</v>
      </c>
      <c r="S154" s="31" t="s">
        <v>3211</v>
      </c>
    </row>
    <row r="155" spans="1:19" s="5" customFormat="1" x14ac:dyDescent="0.25">
      <c r="A155" s="24">
        <v>2022</v>
      </c>
      <c r="B155" s="25">
        <v>44562</v>
      </c>
      <c r="C155" s="25">
        <v>44651</v>
      </c>
      <c r="D155" s="29" t="s">
        <v>83</v>
      </c>
      <c r="E155" s="29" t="s">
        <v>4027</v>
      </c>
      <c r="F155" s="29" t="s">
        <v>2081</v>
      </c>
      <c r="G155" s="29" t="s">
        <v>2082</v>
      </c>
      <c r="H155" s="29" t="s">
        <v>2083</v>
      </c>
      <c r="I155" s="26" t="s">
        <v>4200</v>
      </c>
      <c r="J155" s="29" t="s">
        <v>58</v>
      </c>
      <c r="K155" s="29" t="s">
        <v>566</v>
      </c>
      <c r="L155" s="29">
        <v>157</v>
      </c>
      <c r="M155" s="15" t="s">
        <v>3620</v>
      </c>
      <c r="N155" s="24" t="s">
        <v>64</v>
      </c>
      <c r="O155" s="29"/>
      <c r="P155" s="24" t="s">
        <v>643</v>
      </c>
      <c r="Q155" s="25">
        <v>44656</v>
      </c>
      <c r="R155" s="25">
        <v>44651</v>
      </c>
      <c r="S155" s="24" t="s">
        <v>3145</v>
      </c>
    </row>
    <row r="156" spans="1:19" x14ac:dyDescent="0.25">
      <c r="A156" s="24">
        <v>2022</v>
      </c>
      <c r="B156" s="25">
        <v>44562</v>
      </c>
      <c r="C156" s="25">
        <v>44651</v>
      </c>
      <c r="D156" s="24" t="s">
        <v>76</v>
      </c>
      <c r="E156" s="24" t="s">
        <v>4028</v>
      </c>
      <c r="F156" s="24" t="s">
        <v>356</v>
      </c>
      <c r="G156" s="24" t="s">
        <v>204</v>
      </c>
      <c r="H156" s="24" t="s">
        <v>357</v>
      </c>
      <c r="I156" s="44" t="s">
        <v>4205</v>
      </c>
      <c r="J156" s="24" t="s">
        <v>58</v>
      </c>
      <c r="K156" s="24" t="s">
        <v>603</v>
      </c>
      <c r="L156" s="24">
        <v>158</v>
      </c>
      <c r="M156" s="15" t="s">
        <v>3621</v>
      </c>
      <c r="N156" s="24" t="s">
        <v>64</v>
      </c>
      <c r="O156" s="26"/>
      <c r="P156" s="24" t="s">
        <v>643</v>
      </c>
      <c r="Q156" s="25">
        <v>44656</v>
      </c>
      <c r="R156" s="25">
        <v>44651</v>
      </c>
      <c r="S156" s="24" t="s">
        <v>3145</v>
      </c>
    </row>
    <row r="157" spans="1:19" s="5" customFormat="1" x14ac:dyDescent="0.25">
      <c r="A157" s="24">
        <v>2022</v>
      </c>
      <c r="B157" s="25">
        <v>44562</v>
      </c>
      <c r="C157" s="25">
        <v>44651</v>
      </c>
      <c r="D157" s="29" t="s">
        <v>90</v>
      </c>
      <c r="E157" s="29" t="s">
        <v>3940</v>
      </c>
      <c r="F157" s="29" t="s">
        <v>2091</v>
      </c>
      <c r="G157" s="29" t="s">
        <v>540</v>
      </c>
      <c r="H157" s="29" t="s">
        <v>200</v>
      </c>
      <c r="I157" s="44" t="s">
        <v>4202</v>
      </c>
      <c r="J157" s="29" t="s">
        <v>57</v>
      </c>
      <c r="K157" s="29" t="s">
        <v>2092</v>
      </c>
      <c r="L157" s="29">
        <v>159</v>
      </c>
      <c r="M157" s="41" t="s">
        <v>3622</v>
      </c>
      <c r="N157" s="24" t="s">
        <v>64</v>
      </c>
      <c r="O157" s="29"/>
      <c r="P157" s="24" t="s">
        <v>643</v>
      </c>
      <c r="Q157" s="25">
        <v>44656</v>
      </c>
      <c r="R157" s="25">
        <v>44651</v>
      </c>
      <c r="S157" s="31" t="s">
        <v>3212</v>
      </c>
    </row>
    <row r="158" spans="1:19" s="5" customFormat="1" ht="60" x14ac:dyDescent="0.25">
      <c r="A158" s="24">
        <v>2022</v>
      </c>
      <c r="B158" s="25">
        <v>44562</v>
      </c>
      <c r="C158" s="25">
        <v>44651</v>
      </c>
      <c r="D158" s="44" t="s">
        <v>75</v>
      </c>
      <c r="E158" s="44" t="s">
        <v>4029</v>
      </c>
      <c r="F158" s="29" t="s">
        <v>2411</v>
      </c>
      <c r="G158" s="29" t="s">
        <v>93</v>
      </c>
      <c r="H158" s="29" t="s">
        <v>2412</v>
      </c>
      <c r="I158" s="44" t="s">
        <v>4205</v>
      </c>
      <c r="J158" s="29" t="s">
        <v>58</v>
      </c>
      <c r="K158" s="29" t="s">
        <v>2413</v>
      </c>
      <c r="L158" s="29">
        <v>160</v>
      </c>
      <c r="M158" s="15" t="s">
        <v>3623</v>
      </c>
      <c r="N158" s="24" t="s">
        <v>64</v>
      </c>
      <c r="O158" s="29"/>
      <c r="P158" s="24" t="s">
        <v>643</v>
      </c>
      <c r="Q158" s="25">
        <v>44656</v>
      </c>
      <c r="R158" s="25">
        <v>44651</v>
      </c>
      <c r="S158" s="24" t="s">
        <v>3145</v>
      </c>
    </row>
    <row r="159" spans="1:19" s="21" customFormat="1" x14ac:dyDescent="0.25">
      <c r="A159" s="24">
        <v>2022</v>
      </c>
      <c r="B159" s="25">
        <v>44562</v>
      </c>
      <c r="C159" s="25">
        <v>44651</v>
      </c>
      <c r="D159" s="24" t="s">
        <v>76</v>
      </c>
      <c r="E159" s="24" t="s">
        <v>4030</v>
      </c>
      <c r="F159" s="24" t="s">
        <v>244</v>
      </c>
      <c r="G159" s="24" t="s">
        <v>2109</v>
      </c>
      <c r="H159" s="24" t="s">
        <v>102</v>
      </c>
      <c r="I159" s="44" t="s">
        <v>4203</v>
      </c>
      <c r="J159" s="24" t="s">
        <v>56</v>
      </c>
      <c r="K159" s="24" t="s">
        <v>2110</v>
      </c>
      <c r="L159" s="24">
        <v>161</v>
      </c>
      <c r="M159" s="15" t="s">
        <v>3624</v>
      </c>
      <c r="N159" s="24" t="s">
        <v>64</v>
      </c>
      <c r="O159" s="26"/>
      <c r="P159" s="24" t="s">
        <v>643</v>
      </c>
      <c r="Q159" s="25">
        <v>44656</v>
      </c>
      <c r="R159" s="25">
        <v>44651</v>
      </c>
      <c r="S159" s="24" t="s">
        <v>3145</v>
      </c>
    </row>
    <row r="160" spans="1:19" s="5" customFormat="1" x14ac:dyDescent="0.25">
      <c r="A160" s="24">
        <v>2022</v>
      </c>
      <c r="B160" s="25">
        <v>44562</v>
      </c>
      <c r="C160" s="25">
        <v>44651</v>
      </c>
      <c r="D160" s="24" t="s">
        <v>75</v>
      </c>
      <c r="E160" s="24" t="s">
        <v>4031</v>
      </c>
      <c r="F160" s="29" t="s">
        <v>2129</v>
      </c>
      <c r="G160" s="29" t="s">
        <v>148</v>
      </c>
      <c r="H160" s="29" t="s">
        <v>493</v>
      </c>
      <c r="I160" s="44" t="s">
        <v>4197</v>
      </c>
      <c r="J160" s="29" t="s">
        <v>58</v>
      </c>
      <c r="K160" s="29" t="s">
        <v>586</v>
      </c>
      <c r="L160" s="29">
        <v>162</v>
      </c>
      <c r="M160" s="41" t="s">
        <v>3625</v>
      </c>
      <c r="N160" s="24" t="s">
        <v>64</v>
      </c>
      <c r="O160" s="29"/>
      <c r="P160" s="24" t="s">
        <v>643</v>
      </c>
      <c r="Q160" s="25">
        <v>44656</v>
      </c>
      <c r="R160" s="25">
        <v>44651</v>
      </c>
      <c r="S160" s="24" t="s">
        <v>3213</v>
      </c>
    </row>
    <row r="161" spans="1:19" x14ac:dyDescent="0.25">
      <c r="A161" s="24">
        <v>2022</v>
      </c>
      <c r="B161" s="25">
        <v>44562</v>
      </c>
      <c r="C161" s="25">
        <v>44651</v>
      </c>
      <c r="D161" s="24" t="s">
        <v>83</v>
      </c>
      <c r="E161" s="24" t="s">
        <v>4032</v>
      </c>
      <c r="F161" s="24" t="s">
        <v>359</v>
      </c>
      <c r="G161" s="24" t="s">
        <v>360</v>
      </c>
      <c r="H161" s="24" t="s">
        <v>361</v>
      </c>
      <c r="I161" s="26" t="s">
        <v>3030</v>
      </c>
      <c r="J161" s="24" t="s">
        <v>59</v>
      </c>
      <c r="K161" s="24" t="s">
        <v>583</v>
      </c>
      <c r="L161" s="24">
        <v>163</v>
      </c>
      <c r="M161" s="41" t="s">
        <v>3626</v>
      </c>
      <c r="N161" s="24" t="s">
        <v>64</v>
      </c>
      <c r="O161" s="26"/>
      <c r="P161" s="24" t="s">
        <v>643</v>
      </c>
      <c r="Q161" s="25">
        <v>44656</v>
      </c>
      <c r="R161" s="25">
        <v>44651</v>
      </c>
      <c r="S161" s="24" t="s">
        <v>3214</v>
      </c>
    </row>
    <row r="162" spans="1:19" s="42" customFormat="1" ht="45" x14ac:dyDescent="0.25">
      <c r="A162" s="24">
        <v>2022</v>
      </c>
      <c r="B162" s="25">
        <v>44562</v>
      </c>
      <c r="C162" s="25">
        <v>44651</v>
      </c>
      <c r="D162" s="44" t="s">
        <v>77</v>
      </c>
      <c r="E162" s="44" t="s">
        <v>4033</v>
      </c>
      <c r="F162" s="24" t="s">
        <v>2416</v>
      </c>
      <c r="G162" s="24" t="s">
        <v>102</v>
      </c>
      <c r="H162" s="24" t="s">
        <v>110</v>
      </c>
      <c r="I162" s="44" t="s">
        <v>4205</v>
      </c>
      <c r="J162" s="24" t="s">
        <v>58</v>
      </c>
      <c r="K162" s="24" t="s">
        <v>564</v>
      </c>
      <c r="L162" s="24">
        <v>164</v>
      </c>
      <c r="M162" s="41" t="s">
        <v>3831</v>
      </c>
      <c r="N162" s="24" t="s">
        <v>64</v>
      </c>
      <c r="O162" s="26"/>
      <c r="P162" s="24" t="s">
        <v>643</v>
      </c>
      <c r="Q162" s="25">
        <v>44656</v>
      </c>
      <c r="R162" s="25">
        <v>44651</v>
      </c>
      <c r="S162" s="24" t="s">
        <v>3215</v>
      </c>
    </row>
    <row r="163" spans="1:19" x14ac:dyDescent="0.25">
      <c r="A163" s="24">
        <v>2022</v>
      </c>
      <c r="B163" s="25">
        <v>44562</v>
      </c>
      <c r="C163" s="25">
        <v>44651</v>
      </c>
      <c r="D163" s="24" t="s">
        <v>76</v>
      </c>
      <c r="E163" s="24" t="s">
        <v>4034</v>
      </c>
      <c r="F163" s="24" t="s">
        <v>362</v>
      </c>
      <c r="G163" s="24" t="s">
        <v>363</v>
      </c>
      <c r="H163" s="24" t="s">
        <v>170</v>
      </c>
      <c r="I163" s="44" t="s">
        <v>4201</v>
      </c>
      <c r="J163" s="24" t="s">
        <v>58</v>
      </c>
      <c r="K163" s="24" t="s">
        <v>1719</v>
      </c>
      <c r="L163" s="24">
        <v>165</v>
      </c>
      <c r="M163" s="41" t="s">
        <v>3627</v>
      </c>
      <c r="N163" s="24" t="s">
        <v>64</v>
      </c>
      <c r="O163" s="26"/>
      <c r="P163" s="24" t="s">
        <v>643</v>
      </c>
      <c r="Q163" s="25">
        <v>44656</v>
      </c>
      <c r="R163" s="25">
        <v>44651</v>
      </c>
      <c r="S163" s="24" t="s">
        <v>3216</v>
      </c>
    </row>
    <row r="164" spans="1:19" x14ac:dyDescent="0.25">
      <c r="A164" s="24">
        <v>2022</v>
      </c>
      <c r="B164" s="25">
        <v>44562</v>
      </c>
      <c r="C164" s="25">
        <v>44651</v>
      </c>
      <c r="D164" s="24" t="s">
        <v>75</v>
      </c>
      <c r="E164" s="24" t="s">
        <v>4035</v>
      </c>
      <c r="F164" s="24" t="s">
        <v>364</v>
      </c>
      <c r="G164" s="24" t="s">
        <v>365</v>
      </c>
      <c r="H164" s="24" t="s">
        <v>366</v>
      </c>
      <c r="I164" s="44" t="s">
        <v>1945</v>
      </c>
      <c r="J164" s="24" t="s">
        <v>56</v>
      </c>
      <c r="K164" s="24" t="s">
        <v>1717</v>
      </c>
      <c r="L164" s="24">
        <v>166</v>
      </c>
      <c r="M164" s="41" t="s">
        <v>3628</v>
      </c>
      <c r="N164" s="24" t="s">
        <v>64</v>
      </c>
      <c r="O164" s="26"/>
      <c r="P164" s="24" t="s">
        <v>643</v>
      </c>
      <c r="Q164" s="25">
        <v>44656</v>
      </c>
      <c r="R164" s="25">
        <v>44651</v>
      </c>
      <c r="S164" s="24" t="s">
        <v>3217</v>
      </c>
    </row>
    <row r="165" spans="1:19" x14ac:dyDescent="0.25">
      <c r="A165" s="24">
        <v>2022</v>
      </c>
      <c r="B165" s="25">
        <v>44562</v>
      </c>
      <c r="C165" s="25">
        <v>44651</v>
      </c>
      <c r="D165" s="24" t="s">
        <v>76</v>
      </c>
      <c r="E165" s="24" t="s">
        <v>4036</v>
      </c>
      <c r="F165" s="24" t="s">
        <v>1701</v>
      </c>
      <c r="G165" s="24" t="s">
        <v>1702</v>
      </c>
      <c r="H165" s="24" t="s">
        <v>464</v>
      </c>
      <c r="I165" s="26" t="s">
        <v>1417</v>
      </c>
      <c r="J165" s="24" t="s">
        <v>58</v>
      </c>
      <c r="K165" s="24" t="s">
        <v>565</v>
      </c>
      <c r="L165" s="24">
        <v>167</v>
      </c>
      <c r="M165" s="15" t="s">
        <v>3629</v>
      </c>
      <c r="N165" s="24" t="s">
        <v>64</v>
      </c>
      <c r="O165" s="26"/>
      <c r="P165" s="24" t="s">
        <v>643</v>
      </c>
      <c r="Q165" s="25">
        <v>44656</v>
      </c>
      <c r="R165" s="25">
        <v>44651</v>
      </c>
      <c r="S165" s="24" t="s">
        <v>3145</v>
      </c>
    </row>
    <row r="166" spans="1:19" x14ac:dyDescent="0.25">
      <c r="A166" s="24">
        <v>2022</v>
      </c>
      <c r="B166" s="25">
        <v>44562</v>
      </c>
      <c r="C166" s="25">
        <v>44651</v>
      </c>
      <c r="D166" s="24" t="s">
        <v>75</v>
      </c>
      <c r="E166" s="24" t="s">
        <v>4037</v>
      </c>
      <c r="F166" s="24" t="s">
        <v>367</v>
      </c>
      <c r="G166" s="24" t="s">
        <v>170</v>
      </c>
      <c r="H166" s="24" t="s">
        <v>148</v>
      </c>
      <c r="I166" s="26" t="s">
        <v>3036</v>
      </c>
      <c r="J166" s="24" t="s">
        <v>56</v>
      </c>
      <c r="K166" s="24" t="s">
        <v>605</v>
      </c>
      <c r="L166" s="24">
        <v>168</v>
      </c>
      <c r="M166" s="41" t="s">
        <v>3630</v>
      </c>
      <c r="N166" s="24" t="s">
        <v>64</v>
      </c>
      <c r="O166" s="26"/>
      <c r="P166" s="24" t="s">
        <v>643</v>
      </c>
      <c r="Q166" s="25">
        <v>44656</v>
      </c>
      <c r="R166" s="25">
        <v>44651</v>
      </c>
      <c r="S166" s="24" t="s">
        <v>3145</v>
      </c>
    </row>
    <row r="167" spans="1:19" x14ac:dyDescent="0.25">
      <c r="A167" s="24">
        <v>2022</v>
      </c>
      <c r="B167" s="25">
        <v>44562</v>
      </c>
      <c r="C167" s="25">
        <v>44651</v>
      </c>
      <c r="D167" s="24" t="s">
        <v>75</v>
      </c>
      <c r="E167" s="24" t="s">
        <v>3942</v>
      </c>
      <c r="F167" s="24" t="s">
        <v>368</v>
      </c>
      <c r="G167" s="24" t="s">
        <v>180</v>
      </c>
      <c r="H167" s="24" t="s">
        <v>249</v>
      </c>
      <c r="I167" s="26" t="s">
        <v>4203</v>
      </c>
      <c r="J167" s="24" t="s">
        <v>58</v>
      </c>
      <c r="K167" s="24" t="s">
        <v>606</v>
      </c>
      <c r="L167" s="24">
        <v>169</v>
      </c>
      <c r="M167" s="41" t="s">
        <v>3631</v>
      </c>
      <c r="N167" s="24" t="s">
        <v>64</v>
      </c>
      <c r="O167" s="26"/>
      <c r="P167" s="24" t="s">
        <v>643</v>
      </c>
      <c r="Q167" s="25">
        <v>44656</v>
      </c>
      <c r="R167" s="25">
        <v>44651</v>
      </c>
      <c r="S167" s="24" t="s">
        <v>3218</v>
      </c>
    </row>
    <row r="168" spans="1:19" x14ac:dyDescent="0.25">
      <c r="A168" s="24">
        <v>2022</v>
      </c>
      <c r="B168" s="25">
        <v>44562</v>
      </c>
      <c r="C168" s="25">
        <v>44651</v>
      </c>
      <c r="D168" s="24" t="s">
        <v>75</v>
      </c>
      <c r="E168" s="24" t="s">
        <v>4038</v>
      </c>
      <c r="F168" s="24" t="s">
        <v>369</v>
      </c>
      <c r="G168" s="24" t="s">
        <v>370</v>
      </c>
      <c r="H168" s="24" t="s">
        <v>371</v>
      </c>
      <c r="I168" s="26" t="s">
        <v>1417</v>
      </c>
      <c r="J168" s="24" t="s">
        <v>58</v>
      </c>
      <c r="K168" s="24" t="s">
        <v>556</v>
      </c>
      <c r="L168" s="24">
        <v>170</v>
      </c>
      <c r="M168" s="41" t="s">
        <v>3633</v>
      </c>
      <c r="N168" s="24" t="s">
        <v>64</v>
      </c>
      <c r="O168" s="26"/>
      <c r="P168" s="24" t="s">
        <v>643</v>
      </c>
      <c r="Q168" s="25">
        <v>44656</v>
      </c>
      <c r="R168" s="25">
        <v>44651</v>
      </c>
      <c r="S168" s="24" t="s">
        <v>3219</v>
      </c>
    </row>
    <row r="169" spans="1:19" s="59" customFormat="1" ht="75" x14ac:dyDescent="0.25">
      <c r="A169" s="24">
        <v>2022</v>
      </c>
      <c r="B169" s="25">
        <v>44562</v>
      </c>
      <c r="C169" s="25">
        <v>44651</v>
      </c>
      <c r="D169" s="44" t="s">
        <v>77</v>
      </c>
      <c r="E169" s="44" t="s">
        <v>4039</v>
      </c>
      <c r="F169" s="24" t="s">
        <v>2383</v>
      </c>
      <c r="G169" s="24" t="s">
        <v>2384</v>
      </c>
      <c r="H169" s="24" t="s">
        <v>2385</v>
      </c>
      <c r="I169" s="44" t="s">
        <v>4197</v>
      </c>
      <c r="J169" s="24" t="s">
        <v>59</v>
      </c>
      <c r="K169" s="29" t="s">
        <v>2386</v>
      </c>
      <c r="L169" s="24">
        <v>171</v>
      </c>
      <c r="M169" s="41" t="s">
        <v>3634</v>
      </c>
      <c r="N169" s="24" t="s">
        <v>64</v>
      </c>
      <c r="O169" s="26"/>
      <c r="P169" s="24" t="s">
        <v>643</v>
      </c>
      <c r="Q169" s="25">
        <v>44656</v>
      </c>
      <c r="R169" s="25">
        <v>44651</v>
      </c>
      <c r="S169" s="24" t="s">
        <v>3145</v>
      </c>
    </row>
    <row r="170" spans="1:19" x14ac:dyDescent="0.25">
      <c r="A170" s="24">
        <v>2022</v>
      </c>
      <c r="B170" s="25">
        <v>44562</v>
      </c>
      <c r="C170" s="25">
        <v>44651</v>
      </c>
      <c r="D170" s="24" t="s">
        <v>75</v>
      </c>
      <c r="E170" s="24" t="s">
        <v>4237</v>
      </c>
      <c r="F170" s="24" t="s">
        <v>372</v>
      </c>
      <c r="G170" s="24" t="s">
        <v>102</v>
      </c>
      <c r="H170" s="24" t="s">
        <v>373</v>
      </c>
      <c r="I170" s="44" t="s">
        <v>4201</v>
      </c>
      <c r="J170" s="24" t="s">
        <v>58</v>
      </c>
      <c r="K170" s="24" t="s">
        <v>607</v>
      </c>
      <c r="L170" s="24">
        <v>172</v>
      </c>
      <c r="M170" s="15" t="s">
        <v>3635</v>
      </c>
      <c r="N170" s="24" t="s">
        <v>64</v>
      </c>
      <c r="O170" s="26"/>
      <c r="P170" s="24" t="s">
        <v>643</v>
      </c>
      <c r="Q170" s="25">
        <v>44656</v>
      </c>
      <c r="R170" s="25">
        <v>44651</v>
      </c>
      <c r="S170" s="24" t="s">
        <v>3145</v>
      </c>
    </row>
    <row r="171" spans="1:19" x14ac:dyDescent="0.25">
      <c r="A171" s="24">
        <v>2022</v>
      </c>
      <c r="B171" s="25">
        <v>44562</v>
      </c>
      <c r="C171" s="25">
        <v>44651</v>
      </c>
      <c r="D171" s="24" t="s">
        <v>75</v>
      </c>
      <c r="E171" s="24" t="s">
        <v>3942</v>
      </c>
      <c r="F171" s="24" t="s">
        <v>375</v>
      </c>
      <c r="G171" s="24" t="s">
        <v>245</v>
      </c>
      <c r="H171" s="24" t="s">
        <v>93</v>
      </c>
      <c r="I171" s="26" t="s">
        <v>4203</v>
      </c>
      <c r="J171" s="24" t="s">
        <v>58</v>
      </c>
      <c r="K171" s="24" t="s">
        <v>575</v>
      </c>
      <c r="L171" s="24">
        <v>174</v>
      </c>
      <c r="M171" s="41" t="s">
        <v>3636</v>
      </c>
      <c r="N171" s="24" t="s">
        <v>64</v>
      </c>
      <c r="O171" s="26"/>
      <c r="P171" s="24" t="s">
        <v>643</v>
      </c>
      <c r="Q171" s="25">
        <v>44656</v>
      </c>
      <c r="R171" s="25">
        <v>44651</v>
      </c>
      <c r="S171" s="24" t="s">
        <v>3220</v>
      </c>
    </row>
    <row r="172" spans="1:19" x14ac:dyDescent="0.25">
      <c r="A172" s="24">
        <v>2022</v>
      </c>
      <c r="B172" s="25">
        <v>44562</v>
      </c>
      <c r="C172" s="25">
        <v>44651</v>
      </c>
      <c r="D172" s="24" t="s">
        <v>89</v>
      </c>
      <c r="E172" s="24" t="s">
        <v>4040</v>
      </c>
      <c r="F172" s="24" t="s">
        <v>376</v>
      </c>
      <c r="G172" s="24" t="s">
        <v>377</v>
      </c>
      <c r="H172" s="24" t="s">
        <v>378</v>
      </c>
      <c r="I172" s="26" t="s">
        <v>4203</v>
      </c>
      <c r="J172" s="24" t="s">
        <v>56</v>
      </c>
      <c r="K172" s="24" t="s">
        <v>1741</v>
      </c>
      <c r="L172" s="24">
        <v>175</v>
      </c>
      <c r="M172" s="15" t="s">
        <v>3637</v>
      </c>
      <c r="N172" s="24" t="s">
        <v>64</v>
      </c>
      <c r="O172" s="26"/>
      <c r="P172" s="24" t="s">
        <v>643</v>
      </c>
      <c r="Q172" s="25">
        <v>44656</v>
      </c>
      <c r="R172" s="25">
        <v>44651</v>
      </c>
      <c r="S172" s="24" t="s">
        <v>3145</v>
      </c>
    </row>
    <row r="173" spans="1:19" x14ac:dyDescent="0.25">
      <c r="A173" s="24">
        <v>2022</v>
      </c>
      <c r="B173" s="25">
        <v>44562</v>
      </c>
      <c r="C173" s="25">
        <v>44651</v>
      </c>
      <c r="D173" s="24" t="s">
        <v>89</v>
      </c>
      <c r="E173" s="24" t="s">
        <v>4040</v>
      </c>
      <c r="F173" s="24" t="s">
        <v>379</v>
      </c>
      <c r="G173" s="24" t="s">
        <v>102</v>
      </c>
      <c r="H173" s="24" t="s">
        <v>380</v>
      </c>
      <c r="I173" s="26" t="s">
        <v>4203</v>
      </c>
      <c r="J173" s="24" t="s">
        <v>57</v>
      </c>
      <c r="K173" s="24" t="s">
        <v>608</v>
      </c>
      <c r="L173" s="24">
        <v>176</v>
      </c>
      <c r="M173" s="41" t="s">
        <v>3638</v>
      </c>
      <c r="N173" s="24" t="s">
        <v>64</v>
      </c>
      <c r="O173" s="26"/>
      <c r="P173" s="24" t="s">
        <v>643</v>
      </c>
      <c r="Q173" s="25">
        <v>44656</v>
      </c>
      <c r="R173" s="25">
        <v>44651</v>
      </c>
      <c r="S173" s="24" t="s">
        <v>3221</v>
      </c>
    </row>
    <row r="174" spans="1:19" x14ac:dyDescent="0.25">
      <c r="A174" s="24">
        <v>2022</v>
      </c>
      <c r="B174" s="25">
        <v>44562</v>
      </c>
      <c r="C174" s="25">
        <v>44651</v>
      </c>
      <c r="D174" s="24" t="s">
        <v>89</v>
      </c>
      <c r="E174" s="24" t="s">
        <v>4040</v>
      </c>
      <c r="F174" s="24" t="s">
        <v>381</v>
      </c>
      <c r="G174" s="24" t="s">
        <v>382</v>
      </c>
      <c r="H174" s="24" t="s">
        <v>383</v>
      </c>
      <c r="I174" s="26" t="s">
        <v>4203</v>
      </c>
      <c r="J174" s="24" t="s">
        <v>57</v>
      </c>
      <c r="K174" s="24" t="s">
        <v>609</v>
      </c>
      <c r="L174" s="24">
        <v>177</v>
      </c>
      <c r="M174" s="41" t="s">
        <v>3639</v>
      </c>
      <c r="N174" s="24" t="s">
        <v>64</v>
      </c>
      <c r="O174" s="26"/>
      <c r="P174" s="24" t="s">
        <v>643</v>
      </c>
      <c r="Q174" s="25">
        <v>44656</v>
      </c>
      <c r="R174" s="25">
        <v>44651</v>
      </c>
      <c r="S174" s="24" t="s">
        <v>3222</v>
      </c>
    </row>
    <row r="175" spans="1:19" x14ac:dyDescent="0.25">
      <c r="A175" s="24">
        <v>2022</v>
      </c>
      <c r="B175" s="25">
        <v>44562</v>
      </c>
      <c r="C175" s="25">
        <v>44651</v>
      </c>
      <c r="D175" s="24" t="s">
        <v>89</v>
      </c>
      <c r="E175" s="24" t="s">
        <v>4040</v>
      </c>
      <c r="F175" s="24" t="s">
        <v>384</v>
      </c>
      <c r="G175" s="24" t="s">
        <v>207</v>
      </c>
      <c r="H175" s="24" t="s">
        <v>166</v>
      </c>
      <c r="I175" s="26" t="s">
        <v>4203</v>
      </c>
      <c r="J175" s="24" t="s">
        <v>56</v>
      </c>
      <c r="K175" s="24" t="s">
        <v>1828</v>
      </c>
      <c r="L175" s="24">
        <v>178</v>
      </c>
      <c r="M175" s="41" t="s">
        <v>3640</v>
      </c>
      <c r="N175" s="24" t="s">
        <v>64</v>
      </c>
      <c r="O175" s="26"/>
      <c r="P175" s="24" t="s">
        <v>643</v>
      </c>
      <c r="Q175" s="25">
        <v>44656</v>
      </c>
      <c r="R175" s="25">
        <v>44651</v>
      </c>
      <c r="S175" s="24" t="s">
        <v>3223</v>
      </c>
    </row>
    <row r="176" spans="1:19" x14ac:dyDescent="0.25">
      <c r="A176" s="24">
        <v>2022</v>
      </c>
      <c r="B176" s="25">
        <v>44562</v>
      </c>
      <c r="C176" s="25">
        <v>44651</v>
      </c>
      <c r="D176" s="24" t="s">
        <v>89</v>
      </c>
      <c r="E176" s="24" t="s">
        <v>4041</v>
      </c>
      <c r="F176" s="24" t="s">
        <v>385</v>
      </c>
      <c r="G176" s="24" t="s">
        <v>386</v>
      </c>
      <c r="H176" s="24" t="s">
        <v>387</v>
      </c>
      <c r="I176" s="26" t="s">
        <v>4203</v>
      </c>
      <c r="J176" s="24" t="s">
        <v>56</v>
      </c>
      <c r="K176" s="24" t="s">
        <v>1742</v>
      </c>
      <c r="L176" s="24">
        <v>179</v>
      </c>
      <c r="M176" s="41" t="s">
        <v>3641</v>
      </c>
      <c r="N176" s="24" t="s">
        <v>64</v>
      </c>
      <c r="O176" s="26"/>
      <c r="P176" s="24" t="s">
        <v>643</v>
      </c>
      <c r="Q176" s="25">
        <v>44656</v>
      </c>
      <c r="R176" s="25">
        <v>44651</v>
      </c>
      <c r="S176" s="24" t="s">
        <v>3224</v>
      </c>
    </row>
    <row r="177" spans="1:19" x14ac:dyDescent="0.25">
      <c r="A177" s="24">
        <v>2022</v>
      </c>
      <c r="B177" s="25">
        <v>44562</v>
      </c>
      <c r="C177" s="25">
        <v>44651</v>
      </c>
      <c r="D177" s="24" t="s">
        <v>76</v>
      </c>
      <c r="E177" s="24" t="s">
        <v>4042</v>
      </c>
      <c r="F177" s="24" t="s">
        <v>388</v>
      </c>
      <c r="G177" s="24" t="s">
        <v>389</v>
      </c>
      <c r="H177" s="24" t="s">
        <v>390</v>
      </c>
      <c r="I177" s="44" t="s">
        <v>4197</v>
      </c>
      <c r="J177" s="24" t="s">
        <v>58</v>
      </c>
      <c r="K177" s="24" t="s">
        <v>610</v>
      </c>
      <c r="L177" s="24">
        <v>180</v>
      </c>
      <c r="M177" s="41" t="s">
        <v>3642</v>
      </c>
      <c r="N177" s="24" t="s">
        <v>64</v>
      </c>
      <c r="O177" s="26"/>
      <c r="P177" s="24" t="s">
        <v>643</v>
      </c>
      <c r="Q177" s="25">
        <v>44656</v>
      </c>
      <c r="R177" s="25">
        <v>44651</v>
      </c>
      <c r="S177" s="24" t="s">
        <v>3225</v>
      </c>
    </row>
    <row r="178" spans="1:19" s="54" customFormat="1" x14ac:dyDescent="0.25">
      <c r="A178" s="24">
        <v>2022</v>
      </c>
      <c r="B178" s="25">
        <v>44562</v>
      </c>
      <c r="C178" s="25">
        <v>44651</v>
      </c>
      <c r="D178" s="24" t="s">
        <v>76</v>
      </c>
      <c r="E178" s="24" t="s">
        <v>4043</v>
      </c>
      <c r="F178" s="24" t="s">
        <v>2626</v>
      </c>
      <c r="G178" s="24" t="s">
        <v>2627</v>
      </c>
      <c r="H178" s="24" t="s">
        <v>221</v>
      </c>
      <c r="I178" s="26" t="s">
        <v>4196</v>
      </c>
      <c r="J178" s="24" t="s">
        <v>58</v>
      </c>
      <c r="K178" s="24" t="s">
        <v>2628</v>
      </c>
      <c r="L178" s="24">
        <v>181</v>
      </c>
      <c r="M178" s="15" t="s">
        <v>3643</v>
      </c>
      <c r="N178" s="24" t="s">
        <v>64</v>
      </c>
      <c r="O178" s="26"/>
      <c r="P178" s="24" t="s">
        <v>643</v>
      </c>
      <c r="Q178" s="25">
        <v>44656</v>
      </c>
      <c r="R178" s="25">
        <v>44651</v>
      </c>
      <c r="S178" s="24" t="s">
        <v>3145</v>
      </c>
    </row>
    <row r="179" spans="1:19" s="5" customFormat="1" x14ac:dyDescent="0.25">
      <c r="A179" s="24">
        <v>2022</v>
      </c>
      <c r="B179" s="25">
        <v>44562</v>
      </c>
      <c r="C179" s="25">
        <v>44651</v>
      </c>
      <c r="D179" s="29" t="s">
        <v>83</v>
      </c>
      <c r="E179" s="29" t="s">
        <v>4044</v>
      </c>
      <c r="F179" s="29" t="s">
        <v>2139</v>
      </c>
      <c r="G179" s="29" t="s">
        <v>2140</v>
      </c>
      <c r="H179" s="29" t="s">
        <v>296</v>
      </c>
      <c r="I179" s="26" t="s">
        <v>4196</v>
      </c>
      <c r="J179" s="29" t="s">
        <v>59</v>
      </c>
      <c r="K179" s="29" t="s">
        <v>1743</v>
      </c>
      <c r="L179" s="29">
        <v>182</v>
      </c>
      <c r="M179" s="41" t="s">
        <v>3644</v>
      </c>
      <c r="N179" s="24" t="s">
        <v>64</v>
      </c>
      <c r="O179" s="29"/>
      <c r="P179" s="24" t="s">
        <v>643</v>
      </c>
      <c r="Q179" s="25">
        <v>44656</v>
      </c>
      <c r="R179" s="25">
        <v>44651</v>
      </c>
      <c r="S179" s="31" t="s">
        <v>3226</v>
      </c>
    </row>
    <row r="180" spans="1:19" x14ac:dyDescent="0.25">
      <c r="A180" s="24">
        <v>2022</v>
      </c>
      <c r="B180" s="25">
        <v>44562</v>
      </c>
      <c r="C180" s="25">
        <v>44651</v>
      </c>
      <c r="D180" s="24" t="s">
        <v>76</v>
      </c>
      <c r="E180" s="24" t="s">
        <v>4045</v>
      </c>
      <c r="F180" s="24" t="s">
        <v>391</v>
      </c>
      <c r="G180" s="24" t="s">
        <v>378</v>
      </c>
      <c r="H180" s="24" t="s">
        <v>392</v>
      </c>
      <c r="I180" s="26" t="s">
        <v>4199</v>
      </c>
      <c r="J180" s="24" t="s">
        <v>56</v>
      </c>
      <c r="K180" s="24" t="s">
        <v>611</v>
      </c>
      <c r="L180" s="24">
        <v>183</v>
      </c>
      <c r="M180" s="41" t="s">
        <v>3645</v>
      </c>
      <c r="N180" s="24" t="s">
        <v>64</v>
      </c>
      <c r="O180" s="26"/>
      <c r="P180" s="24" t="s">
        <v>643</v>
      </c>
      <c r="Q180" s="25">
        <v>44656</v>
      </c>
      <c r="R180" s="25">
        <v>44651</v>
      </c>
      <c r="S180" s="24" t="s">
        <v>3227</v>
      </c>
    </row>
    <row r="181" spans="1:19" s="21" customFormat="1" x14ac:dyDescent="0.25">
      <c r="A181" s="24">
        <v>2022</v>
      </c>
      <c r="B181" s="25">
        <v>44562</v>
      </c>
      <c r="C181" s="25">
        <v>44651</v>
      </c>
      <c r="D181" s="24" t="s">
        <v>78</v>
      </c>
      <c r="E181" s="24" t="s">
        <v>4046</v>
      </c>
      <c r="F181" s="24" t="s">
        <v>2148</v>
      </c>
      <c r="G181" s="24" t="s">
        <v>2149</v>
      </c>
      <c r="H181" s="24" t="s">
        <v>2150</v>
      </c>
      <c r="I181" s="26" t="s">
        <v>4196</v>
      </c>
      <c r="J181" s="32" t="s">
        <v>59</v>
      </c>
      <c r="K181" s="24" t="s">
        <v>2058</v>
      </c>
      <c r="L181" s="32">
        <v>184</v>
      </c>
      <c r="M181" s="15" t="s">
        <v>3646</v>
      </c>
      <c r="N181" s="24" t="s">
        <v>64</v>
      </c>
      <c r="O181" s="32"/>
      <c r="P181" s="24" t="s">
        <v>643</v>
      </c>
      <c r="Q181" s="25">
        <v>44656</v>
      </c>
      <c r="R181" s="25">
        <v>44651</v>
      </c>
      <c r="S181" s="24" t="s">
        <v>3145</v>
      </c>
    </row>
    <row r="182" spans="1:19" s="21" customFormat="1" x14ac:dyDescent="0.25">
      <c r="A182" s="24">
        <v>2022</v>
      </c>
      <c r="B182" s="25">
        <v>44562</v>
      </c>
      <c r="C182" s="25">
        <v>44651</v>
      </c>
      <c r="D182" s="24" t="s">
        <v>78</v>
      </c>
      <c r="E182" s="24" t="s">
        <v>4047</v>
      </c>
      <c r="F182" s="24" t="s">
        <v>2417</v>
      </c>
      <c r="G182" s="24" t="s">
        <v>110</v>
      </c>
      <c r="H182" s="24" t="s">
        <v>174</v>
      </c>
      <c r="I182" s="44" t="s">
        <v>4205</v>
      </c>
      <c r="J182" s="32" t="s">
        <v>56</v>
      </c>
      <c r="K182" s="24" t="s">
        <v>3282</v>
      </c>
      <c r="L182" s="32">
        <v>185</v>
      </c>
      <c r="M182" s="15" t="s">
        <v>3647</v>
      </c>
      <c r="N182" s="24" t="s">
        <v>64</v>
      </c>
      <c r="O182" s="32"/>
      <c r="P182" s="24" t="s">
        <v>643</v>
      </c>
      <c r="Q182" s="25">
        <v>44656</v>
      </c>
      <c r="R182" s="25">
        <v>44651</v>
      </c>
      <c r="S182" s="24" t="s">
        <v>3145</v>
      </c>
    </row>
    <row r="183" spans="1:19" s="5" customFormat="1" x14ac:dyDescent="0.25">
      <c r="A183" s="24">
        <v>2022</v>
      </c>
      <c r="B183" s="25">
        <v>44562</v>
      </c>
      <c r="C183" s="25">
        <v>44651</v>
      </c>
      <c r="D183" s="31" t="s">
        <v>76</v>
      </c>
      <c r="E183" s="31" t="s">
        <v>4048</v>
      </c>
      <c r="F183" s="31" t="s">
        <v>2159</v>
      </c>
      <c r="G183" s="31" t="s">
        <v>1747</v>
      </c>
      <c r="H183" s="31" t="s">
        <v>174</v>
      </c>
      <c r="I183" s="26" t="s">
        <v>4196</v>
      </c>
      <c r="J183" s="31" t="s">
        <v>58</v>
      </c>
      <c r="K183" s="31" t="s">
        <v>2160</v>
      </c>
      <c r="L183" s="31">
        <v>186</v>
      </c>
      <c r="M183" s="41" t="s">
        <v>3648</v>
      </c>
      <c r="N183" s="24" t="s">
        <v>64</v>
      </c>
      <c r="O183" s="29"/>
      <c r="P183" s="24" t="s">
        <v>643</v>
      </c>
      <c r="Q183" s="25">
        <v>44656</v>
      </c>
      <c r="R183" s="25">
        <v>44651</v>
      </c>
      <c r="S183" s="31" t="s">
        <v>3228</v>
      </c>
    </row>
    <row r="184" spans="1:19" x14ac:dyDescent="0.25">
      <c r="A184" s="24">
        <v>2022</v>
      </c>
      <c r="B184" s="25">
        <v>44562</v>
      </c>
      <c r="C184" s="25">
        <v>44651</v>
      </c>
      <c r="D184" s="31" t="s">
        <v>76</v>
      </c>
      <c r="E184" s="31" t="s">
        <v>3930</v>
      </c>
      <c r="F184" s="24" t="s">
        <v>1691</v>
      </c>
      <c r="G184" s="24" t="s">
        <v>204</v>
      </c>
      <c r="H184" s="24" t="s">
        <v>1692</v>
      </c>
      <c r="I184" s="26" t="s">
        <v>4200</v>
      </c>
      <c r="J184" s="24" t="s">
        <v>58</v>
      </c>
      <c r="K184" s="24" t="s">
        <v>557</v>
      </c>
      <c r="L184" s="24">
        <v>187</v>
      </c>
      <c r="M184" s="15" t="s">
        <v>3649</v>
      </c>
      <c r="N184" s="24" t="s">
        <v>64</v>
      </c>
      <c r="O184" s="26"/>
      <c r="P184" s="24" t="s">
        <v>643</v>
      </c>
      <c r="Q184" s="25">
        <v>44656</v>
      </c>
      <c r="R184" s="25">
        <v>44651</v>
      </c>
      <c r="S184" s="24" t="s">
        <v>3145</v>
      </c>
    </row>
    <row r="185" spans="1:19" s="5" customFormat="1" x14ac:dyDescent="0.25">
      <c r="A185" s="24">
        <v>2022</v>
      </c>
      <c r="B185" s="25">
        <v>44562</v>
      </c>
      <c r="C185" s="25">
        <v>44651</v>
      </c>
      <c r="D185" s="31" t="s">
        <v>75</v>
      </c>
      <c r="E185" s="31" t="s">
        <v>4049</v>
      </c>
      <c r="F185" s="29" t="s">
        <v>2177</v>
      </c>
      <c r="G185" s="29" t="s">
        <v>2178</v>
      </c>
      <c r="H185" s="29" t="s">
        <v>2179</v>
      </c>
      <c r="I185" s="44" t="s">
        <v>2258</v>
      </c>
      <c r="J185" s="29" t="s">
        <v>56</v>
      </c>
      <c r="K185" s="29" t="s">
        <v>2180</v>
      </c>
      <c r="L185" s="29">
        <v>188</v>
      </c>
      <c r="M185" s="15" t="s">
        <v>3650</v>
      </c>
      <c r="N185" s="24" t="s">
        <v>64</v>
      </c>
      <c r="O185" s="29"/>
      <c r="P185" s="24" t="s">
        <v>643</v>
      </c>
      <c r="Q185" s="25">
        <v>44656</v>
      </c>
      <c r="R185" s="25">
        <v>44651</v>
      </c>
      <c r="S185" s="24" t="s">
        <v>3145</v>
      </c>
    </row>
    <row r="186" spans="1:19" x14ac:dyDescent="0.25">
      <c r="A186" s="24">
        <v>2022</v>
      </c>
      <c r="B186" s="25">
        <v>44562</v>
      </c>
      <c r="C186" s="25">
        <v>44651</v>
      </c>
      <c r="D186" s="24" t="s">
        <v>87</v>
      </c>
      <c r="E186" s="24" t="s">
        <v>4050</v>
      </c>
      <c r="F186" s="24" t="s">
        <v>396</v>
      </c>
      <c r="G186" s="24" t="s">
        <v>397</v>
      </c>
      <c r="H186" s="24" t="s">
        <v>398</v>
      </c>
      <c r="I186" s="26" t="s">
        <v>3030</v>
      </c>
      <c r="J186" s="24" t="s">
        <v>58</v>
      </c>
      <c r="K186" s="24" t="s">
        <v>616</v>
      </c>
      <c r="L186" s="24">
        <v>189</v>
      </c>
      <c r="M186" s="41" t="s">
        <v>3651</v>
      </c>
      <c r="N186" s="24" t="s">
        <v>64</v>
      </c>
      <c r="O186" s="26"/>
      <c r="P186" s="24" t="s">
        <v>643</v>
      </c>
      <c r="Q186" s="25">
        <v>44656</v>
      </c>
      <c r="R186" s="25">
        <v>44651</v>
      </c>
      <c r="S186" s="24" t="s">
        <v>3229</v>
      </c>
    </row>
    <row r="187" spans="1:19" s="43" customFormat="1" ht="45" x14ac:dyDescent="0.25">
      <c r="A187" s="24">
        <v>2022</v>
      </c>
      <c r="B187" s="25">
        <v>44562</v>
      </c>
      <c r="C187" s="25">
        <v>44651</v>
      </c>
      <c r="D187" s="44" t="s">
        <v>75</v>
      </c>
      <c r="E187" s="44" t="s">
        <v>4051</v>
      </c>
      <c r="F187" s="24" t="s">
        <v>2425</v>
      </c>
      <c r="G187" s="24" t="s">
        <v>148</v>
      </c>
      <c r="H187" s="24" t="s">
        <v>419</v>
      </c>
      <c r="I187" s="44" t="s">
        <v>4205</v>
      </c>
      <c r="J187" s="24" t="s">
        <v>56</v>
      </c>
      <c r="K187" s="24" t="s">
        <v>2426</v>
      </c>
      <c r="L187" s="24">
        <v>190</v>
      </c>
      <c r="M187" s="15" t="s">
        <v>3652</v>
      </c>
      <c r="N187" s="24" t="s">
        <v>64</v>
      </c>
      <c r="O187" s="26"/>
      <c r="P187" s="24" t="s">
        <v>643</v>
      </c>
      <c r="Q187" s="25">
        <v>44656</v>
      </c>
      <c r="R187" s="25">
        <v>44651</v>
      </c>
      <c r="S187" s="24" t="s">
        <v>3145</v>
      </c>
    </row>
    <row r="188" spans="1:19" x14ac:dyDescent="0.25">
      <c r="A188" s="24">
        <v>2022</v>
      </c>
      <c r="B188" s="25">
        <v>44562</v>
      </c>
      <c r="C188" s="25">
        <v>44651</v>
      </c>
      <c r="D188" s="24" t="s">
        <v>75</v>
      </c>
      <c r="E188" s="24" t="s">
        <v>4052</v>
      </c>
      <c r="F188" s="24" t="s">
        <v>399</v>
      </c>
      <c r="G188" s="24" t="s">
        <v>400</v>
      </c>
      <c r="H188" s="24" t="s">
        <v>401</v>
      </c>
      <c r="I188" s="26" t="s">
        <v>3030</v>
      </c>
      <c r="J188" s="24" t="s">
        <v>57</v>
      </c>
      <c r="K188" s="24" t="s">
        <v>612</v>
      </c>
      <c r="L188" s="24">
        <v>191</v>
      </c>
      <c r="M188" s="15" t="s">
        <v>3653</v>
      </c>
      <c r="N188" s="24" t="s">
        <v>64</v>
      </c>
      <c r="O188" s="26"/>
      <c r="P188" s="24" t="s">
        <v>643</v>
      </c>
      <c r="Q188" s="25">
        <v>44656</v>
      </c>
      <c r="R188" s="25">
        <v>44651</v>
      </c>
      <c r="S188" s="24" t="s">
        <v>3145</v>
      </c>
    </row>
    <row r="189" spans="1:19" x14ac:dyDescent="0.25">
      <c r="A189" s="24">
        <v>2022</v>
      </c>
      <c r="B189" s="25">
        <v>44562</v>
      </c>
      <c r="C189" s="25">
        <v>44651</v>
      </c>
      <c r="D189" s="24" t="s">
        <v>79</v>
      </c>
      <c r="E189" s="24" t="s">
        <v>4053</v>
      </c>
      <c r="F189" s="24" t="s">
        <v>167</v>
      </c>
      <c r="G189" s="24" t="s">
        <v>402</v>
      </c>
      <c r="H189" s="24" t="s">
        <v>403</v>
      </c>
      <c r="I189" s="44" t="s">
        <v>4203</v>
      </c>
      <c r="J189" s="24" t="s">
        <v>59</v>
      </c>
      <c r="K189" s="24" t="s">
        <v>3283</v>
      </c>
      <c r="L189" s="24">
        <v>192</v>
      </c>
      <c r="M189" s="15" t="s">
        <v>3654</v>
      </c>
      <c r="N189" s="24" t="s">
        <v>64</v>
      </c>
      <c r="O189" s="26"/>
      <c r="P189" s="24" t="s">
        <v>643</v>
      </c>
      <c r="Q189" s="25">
        <v>44656</v>
      </c>
      <c r="R189" s="25">
        <v>44651</v>
      </c>
      <c r="S189" s="24" t="s">
        <v>3145</v>
      </c>
    </row>
    <row r="190" spans="1:19" s="5" customFormat="1" x14ac:dyDescent="0.25">
      <c r="A190" s="24">
        <v>2022</v>
      </c>
      <c r="B190" s="25">
        <v>44562</v>
      </c>
      <c r="C190" s="25">
        <v>44651</v>
      </c>
      <c r="D190" s="29" t="s">
        <v>90</v>
      </c>
      <c r="E190" s="29" t="s">
        <v>3940</v>
      </c>
      <c r="F190" s="29" t="s">
        <v>2188</v>
      </c>
      <c r="G190" s="29" t="s">
        <v>2189</v>
      </c>
      <c r="H190" s="29" t="s">
        <v>514</v>
      </c>
      <c r="I190" s="44" t="s">
        <v>4202</v>
      </c>
      <c r="J190" s="29" t="s">
        <v>59</v>
      </c>
      <c r="K190" s="29" t="s">
        <v>2190</v>
      </c>
      <c r="L190" s="29">
        <v>193</v>
      </c>
      <c r="M190" s="15" t="s">
        <v>3655</v>
      </c>
      <c r="N190" s="24" t="s">
        <v>64</v>
      </c>
      <c r="O190" s="29"/>
      <c r="P190" s="24" t="s">
        <v>643</v>
      </c>
      <c r="Q190" s="25">
        <v>44656</v>
      </c>
      <c r="R190" s="25">
        <v>44651</v>
      </c>
      <c r="S190" s="24" t="s">
        <v>3145</v>
      </c>
    </row>
    <row r="191" spans="1:19" x14ac:dyDescent="0.25">
      <c r="A191" s="24">
        <v>2022</v>
      </c>
      <c r="B191" s="25">
        <v>44562</v>
      </c>
      <c r="C191" s="25">
        <v>44651</v>
      </c>
      <c r="D191" s="24" t="s">
        <v>75</v>
      </c>
      <c r="E191" s="24" t="s">
        <v>3942</v>
      </c>
      <c r="F191" s="24" t="s">
        <v>404</v>
      </c>
      <c r="G191" s="24" t="s">
        <v>405</v>
      </c>
      <c r="H191" s="24" t="s">
        <v>406</v>
      </c>
      <c r="I191" s="26" t="s">
        <v>4203</v>
      </c>
      <c r="J191" s="24" t="s">
        <v>58</v>
      </c>
      <c r="K191" s="24" t="s">
        <v>575</v>
      </c>
      <c r="L191" s="24">
        <v>194</v>
      </c>
      <c r="M191" s="41" t="s">
        <v>3656</v>
      </c>
      <c r="N191" s="24" t="s">
        <v>64</v>
      </c>
      <c r="O191" s="26"/>
      <c r="P191" s="24" t="s">
        <v>643</v>
      </c>
      <c r="Q191" s="25">
        <v>44656</v>
      </c>
      <c r="R191" s="25">
        <v>44651</v>
      </c>
      <c r="S191" s="24" t="s">
        <v>3230</v>
      </c>
    </row>
    <row r="192" spans="1:19" x14ac:dyDescent="0.25">
      <c r="A192" s="24">
        <v>2022</v>
      </c>
      <c r="B192" s="25">
        <v>44562</v>
      </c>
      <c r="C192" s="25">
        <v>44651</v>
      </c>
      <c r="D192" s="24" t="s">
        <v>75</v>
      </c>
      <c r="E192" s="24" t="s">
        <v>3942</v>
      </c>
      <c r="F192" s="24" t="s">
        <v>407</v>
      </c>
      <c r="G192" s="24" t="s">
        <v>408</v>
      </c>
      <c r="H192" s="24" t="s">
        <v>195</v>
      </c>
      <c r="I192" s="26" t="s">
        <v>4203</v>
      </c>
      <c r="J192" s="24" t="s">
        <v>57</v>
      </c>
      <c r="K192" s="24" t="s">
        <v>1761</v>
      </c>
      <c r="L192" s="24">
        <v>195</v>
      </c>
      <c r="M192" s="41" t="s">
        <v>3657</v>
      </c>
      <c r="N192" s="24" t="s">
        <v>64</v>
      </c>
      <c r="O192" s="26"/>
      <c r="P192" s="24" t="s">
        <v>643</v>
      </c>
      <c r="Q192" s="25">
        <v>44656</v>
      </c>
      <c r="R192" s="25">
        <v>44651</v>
      </c>
      <c r="S192" s="24" t="s">
        <v>3231</v>
      </c>
    </row>
    <row r="193" spans="1:19" s="5" customFormat="1" x14ac:dyDescent="0.25">
      <c r="A193" s="24">
        <v>2022</v>
      </c>
      <c r="B193" s="25">
        <v>44562</v>
      </c>
      <c r="C193" s="25">
        <v>44651</v>
      </c>
      <c r="D193" s="29" t="s">
        <v>2203</v>
      </c>
      <c r="E193" s="29" t="s">
        <v>4054</v>
      </c>
      <c r="F193" s="29" t="s">
        <v>253</v>
      </c>
      <c r="G193" s="29" t="s">
        <v>2204</v>
      </c>
      <c r="H193" s="29" t="s">
        <v>102</v>
      </c>
      <c r="I193" s="44" t="s">
        <v>4203</v>
      </c>
      <c r="J193" s="29" t="s">
        <v>58</v>
      </c>
      <c r="K193" s="29" t="s">
        <v>2205</v>
      </c>
      <c r="L193" s="29">
        <v>196</v>
      </c>
      <c r="M193" s="41" t="s">
        <v>3827</v>
      </c>
      <c r="N193" s="24" t="s">
        <v>3331</v>
      </c>
      <c r="O193" s="29" t="s">
        <v>3834</v>
      </c>
      <c r="P193" s="24" t="s">
        <v>643</v>
      </c>
      <c r="Q193" s="25">
        <v>44656</v>
      </c>
      <c r="R193" s="25">
        <v>44651</v>
      </c>
      <c r="S193" s="24" t="s">
        <v>3232</v>
      </c>
    </row>
    <row r="194" spans="1:19" s="5" customFormat="1" x14ac:dyDescent="0.25">
      <c r="A194" s="24">
        <v>2022</v>
      </c>
      <c r="B194" s="25">
        <v>44562</v>
      </c>
      <c r="C194" s="25">
        <v>44651</v>
      </c>
      <c r="D194" s="29" t="s">
        <v>2210</v>
      </c>
      <c r="E194" s="29" t="s">
        <v>4055</v>
      </c>
      <c r="F194" s="29" t="s">
        <v>2211</v>
      </c>
      <c r="G194" s="29" t="s">
        <v>270</v>
      </c>
      <c r="H194" s="29" t="s">
        <v>2212</v>
      </c>
      <c r="I194" s="44" t="s">
        <v>4204</v>
      </c>
      <c r="J194" s="29" t="s">
        <v>59</v>
      </c>
      <c r="K194" s="29" t="s">
        <v>2213</v>
      </c>
      <c r="L194" s="29">
        <v>197</v>
      </c>
      <c r="M194" s="41" t="s">
        <v>3632</v>
      </c>
      <c r="N194" s="24" t="s">
        <v>64</v>
      </c>
      <c r="O194" s="29"/>
      <c r="P194" s="24" t="s">
        <v>643</v>
      </c>
      <c r="Q194" s="25">
        <v>44656</v>
      </c>
      <c r="R194" s="25">
        <v>44651</v>
      </c>
      <c r="S194" s="31" t="s">
        <v>3233</v>
      </c>
    </row>
    <row r="195" spans="1:19" s="5" customFormat="1" x14ac:dyDescent="0.25">
      <c r="A195" s="24">
        <v>2022</v>
      </c>
      <c r="B195" s="25">
        <v>44562</v>
      </c>
      <c r="C195" s="25">
        <v>44651</v>
      </c>
      <c r="D195" s="29" t="s">
        <v>78</v>
      </c>
      <c r="E195" s="29" t="s">
        <v>4056</v>
      </c>
      <c r="F195" s="29" t="s">
        <v>2221</v>
      </c>
      <c r="G195" s="29" t="s">
        <v>2220</v>
      </c>
      <c r="H195" s="29" t="s">
        <v>132</v>
      </c>
      <c r="I195" s="44" t="s">
        <v>4197</v>
      </c>
      <c r="J195" s="29" t="s">
        <v>58</v>
      </c>
      <c r="K195" s="29" t="s">
        <v>574</v>
      </c>
      <c r="L195" s="29">
        <v>198</v>
      </c>
      <c r="M195" s="41" t="s">
        <v>3658</v>
      </c>
      <c r="N195" s="24" t="s">
        <v>64</v>
      </c>
      <c r="O195" s="29"/>
      <c r="P195" s="24" t="s">
        <v>643</v>
      </c>
      <c r="Q195" s="25">
        <v>44656</v>
      </c>
      <c r="R195" s="25">
        <v>44651</v>
      </c>
      <c r="S195" s="31" t="s">
        <v>3234</v>
      </c>
    </row>
    <row r="196" spans="1:19" s="5" customFormat="1" ht="30" x14ac:dyDescent="0.25">
      <c r="A196" s="24">
        <v>2022</v>
      </c>
      <c r="B196" s="25">
        <v>44562</v>
      </c>
      <c r="C196" s="25">
        <v>44651</v>
      </c>
      <c r="D196" s="44" t="s">
        <v>75</v>
      </c>
      <c r="E196" s="44" t="s">
        <v>4057</v>
      </c>
      <c r="F196" s="29" t="s">
        <v>2432</v>
      </c>
      <c r="G196" s="29" t="s">
        <v>2433</v>
      </c>
      <c r="H196" s="29" t="s">
        <v>2434</v>
      </c>
      <c r="I196" s="44" t="s">
        <v>4204</v>
      </c>
      <c r="J196" s="29" t="s">
        <v>58</v>
      </c>
      <c r="K196" s="29" t="s">
        <v>556</v>
      </c>
      <c r="L196" s="29">
        <v>199</v>
      </c>
      <c r="M196" s="41" t="s">
        <v>3829</v>
      </c>
      <c r="N196" s="24" t="s">
        <v>64</v>
      </c>
      <c r="O196" s="29"/>
      <c r="P196" s="24" t="s">
        <v>643</v>
      </c>
      <c r="Q196" s="25">
        <v>44656</v>
      </c>
      <c r="R196" s="25">
        <v>44651</v>
      </c>
      <c r="S196" s="24" t="s">
        <v>3145</v>
      </c>
    </row>
    <row r="197" spans="1:19" s="5" customFormat="1" x14ac:dyDescent="0.25">
      <c r="A197" s="24">
        <v>2022</v>
      </c>
      <c r="B197" s="25">
        <v>44562</v>
      </c>
      <c r="C197" s="25">
        <v>44651</v>
      </c>
      <c r="D197" s="29" t="s">
        <v>78</v>
      </c>
      <c r="E197" s="29" t="s">
        <v>4058</v>
      </c>
      <c r="F197" s="29" t="s">
        <v>2226</v>
      </c>
      <c r="G197" s="29" t="s">
        <v>2227</v>
      </c>
      <c r="H197" s="29" t="s">
        <v>2228</v>
      </c>
      <c r="I197" s="26" t="s">
        <v>3030</v>
      </c>
      <c r="J197" s="29" t="s">
        <v>58</v>
      </c>
      <c r="K197" s="29" t="s">
        <v>557</v>
      </c>
      <c r="L197" s="29">
        <v>200</v>
      </c>
      <c r="M197" s="41" t="s">
        <v>3660</v>
      </c>
      <c r="N197" s="24" t="s">
        <v>64</v>
      </c>
      <c r="O197" s="29"/>
      <c r="P197" s="24" t="s">
        <v>643</v>
      </c>
      <c r="Q197" s="25">
        <v>44656</v>
      </c>
      <c r="R197" s="25">
        <v>44651</v>
      </c>
      <c r="S197" s="31" t="s">
        <v>3235</v>
      </c>
    </row>
    <row r="198" spans="1:19" s="5" customFormat="1" ht="30" x14ac:dyDescent="0.25">
      <c r="A198" s="24">
        <v>2022</v>
      </c>
      <c r="B198" s="25">
        <v>44562</v>
      </c>
      <c r="C198" s="25">
        <v>44651</v>
      </c>
      <c r="D198" s="44" t="s">
        <v>86</v>
      </c>
      <c r="E198" s="29" t="s">
        <v>4236</v>
      </c>
      <c r="F198" s="29" t="s">
        <v>2234</v>
      </c>
      <c r="G198" s="29" t="s">
        <v>2235</v>
      </c>
      <c r="H198" s="29" t="s">
        <v>215</v>
      </c>
      <c r="I198" s="44" t="s">
        <v>4198</v>
      </c>
      <c r="J198" s="29" t="s">
        <v>58</v>
      </c>
      <c r="K198" s="29" t="s">
        <v>562</v>
      </c>
      <c r="L198" s="29">
        <v>201</v>
      </c>
      <c r="M198" s="15" t="s">
        <v>3661</v>
      </c>
      <c r="N198" s="24" t="s">
        <v>64</v>
      </c>
      <c r="O198" s="29"/>
      <c r="P198" s="24" t="s">
        <v>643</v>
      </c>
      <c r="Q198" s="25">
        <v>44656</v>
      </c>
      <c r="R198" s="25">
        <v>44651</v>
      </c>
      <c r="S198" s="24" t="s">
        <v>3145</v>
      </c>
    </row>
    <row r="199" spans="1:19" s="5" customFormat="1" x14ac:dyDescent="0.25">
      <c r="A199" s="24">
        <v>2022</v>
      </c>
      <c r="B199" s="25">
        <v>44562</v>
      </c>
      <c r="C199" s="25">
        <v>44651</v>
      </c>
      <c r="D199" s="29" t="s">
        <v>83</v>
      </c>
      <c r="E199" s="29" t="s">
        <v>4059</v>
      </c>
      <c r="F199" s="29" t="s">
        <v>2057</v>
      </c>
      <c r="G199" s="29" t="s">
        <v>255</v>
      </c>
      <c r="H199" s="29" t="s">
        <v>418</v>
      </c>
      <c r="I199" s="44" t="s">
        <v>4197</v>
      </c>
      <c r="J199" s="29" t="s">
        <v>58</v>
      </c>
      <c r="K199" s="29" t="s">
        <v>574</v>
      </c>
      <c r="L199" s="29">
        <v>202</v>
      </c>
      <c r="M199" s="15" t="s">
        <v>3662</v>
      </c>
      <c r="N199" s="24" t="s">
        <v>64</v>
      </c>
      <c r="O199" s="29"/>
      <c r="P199" s="24" t="s">
        <v>643</v>
      </c>
      <c r="Q199" s="25">
        <v>44656</v>
      </c>
      <c r="R199" s="25">
        <v>44651</v>
      </c>
      <c r="S199" s="24" t="s">
        <v>3145</v>
      </c>
    </row>
    <row r="200" spans="1:19" s="5" customFormat="1" x14ac:dyDescent="0.25">
      <c r="A200" s="24">
        <v>2022</v>
      </c>
      <c r="B200" s="25">
        <v>44562</v>
      </c>
      <c r="C200" s="25">
        <v>44651</v>
      </c>
      <c r="D200" s="29" t="s">
        <v>83</v>
      </c>
      <c r="E200" s="29" t="s">
        <v>4060</v>
      </c>
      <c r="F200" s="29" t="s">
        <v>356</v>
      </c>
      <c r="G200" s="29" t="s">
        <v>93</v>
      </c>
      <c r="H200" s="29" t="s">
        <v>2251</v>
      </c>
      <c r="I200" s="26" t="s">
        <v>3036</v>
      </c>
      <c r="J200" s="29" t="s">
        <v>58</v>
      </c>
      <c r="K200" s="29" t="s">
        <v>557</v>
      </c>
      <c r="L200" s="29">
        <v>203</v>
      </c>
      <c r="M200" s="15" t="s">
        <v>3663</v>
      </c>
      <c r="N200" s="24" t="s">
        <v>64</v>
      </c>
      <c r="O200" s="29"/>
      <c r="P200" s="24" t="s">
        <v>643</v>
      </c>
      <c r="Q200" s="25">
        <v>44656</v>
      </c>
      <c r="R200" s="25">
        <v>44651</v>
      </c>
      <c r="S200" s="24" t="s">
        <v>3145</v>
      </c>
    </row>
    <row r="201" spans="1:19" s="5" customFormat="1" ht="75" x14ac:dyDescent="0.25">
      <c r="A201" s="24">
        <v>2022</v>
      </c>
      <c r="B201" s="25">
        <v>44562</v>
      </c>
      <c r="C201" s="25">
        <v>44651</v>
      </c>
      <c r="D201" s="44" t="s">
        <v>78</v>
      </c>
      <c r="E201" s="44" t="s">
        <v>4061</v>
      </c>
      <c r="F201" s="29" t="s">
        <v>2443</v>
      </c>
      <c r="G201" s="29" t="s">
        <v>156</v>
      </c>
      <c r="H201" s="29" t="s">
        <v>156</v>
      </c>
      <c r="I201" s="44" t="s">
        <v>4205</v>
      </c>
      <c r="J201" s="29" t="s">
        <v>58</v>
      </c>
      <c r="K201" s="29" t="s">
        <v>593</v>
      </c>
      <c r="L201" s="29">
        <v>204</v>
      </c>
      <c r="M201" s="15" t="s">
        <v>3664</v>
      </c>
      <c r="N201" s="24" t="s">
        <v>64</v>
      </c>
      <c r="O201" s="29"/>
      <c r="P201" s="24" t="s">
        <v>643</v>
      </c>
      <c r="Q201" s="25">
        <v>44656</v>
      </c>
      <c r="R201" s="25">
        <v>44651</v>
      </c>
      <c r="S201" s="24" t="s">
        <v>3145</v>
      </c>
    </row>
    <row r="202" spans="1:19" s="5" customFormat="1" x14ac:dyDescent="0.25">
      <c r="A202" s="24">
        <v>2022</v>
      </c>
      <c r="B202" s="25">
        <v>44562</v>
      </c>
      <c r="C202" s="25">
        <v>44651</v>
      </c>
      <c r="D202" s="29" t="s">
        <v>77</v>
      </c>
      <c r="E202" s="29" t="s">
        <v>4062</v>
      </c>
      <c r="F202" s="29" t="s">
        <v>2260</v>
      </c>
      <c r="G202" s="29" t="s">
        <v>2261</v>
      </c>
      <c r="H202" s="29" t="s">
        <v>184</v>
      </c>
      <c r="I202" s="44" t="s">
        <v>4204</v>
      </c>
      <c r="J202" s="29" t="s">
        <v>58</v>
      </c>
      <c r="K202" s="29" t="s">
        <v>557</v>
      </c>
      <c r="L202" s="31">
        <v>205</v>
      </c>
      <c r="M202" s="41" t="s">
        <v>3665</v>
      </c>
      <c r="N202" s="24" t="s">
        <v>64</v>
      </c>
      <c r="O202" s="29"/>
      <c r="P202" s="24" t="s">
        <v>643</v>
      </c>
      <c r="Q202" s="25">
        <v>44656</v>
      </c>
      <c r="R202" s="25">
        <v>44651</v>
      </c>
      <c r="S202" s="31" t="s">
        <v>3236</v>
      </c>
    </row>
    <row r="203" spans="1:19" s="5" customFormat="1" x14ac:dyDescent="0.25">
      <c r="A203" s="24">
        <v>2022</v>
      </c>
      <c r="B203" s="25">
        <v>44562</v>
      </c>
      <c r="C203" s="25">
        <v>44651</v>
      </c>
      <c r="D203" s="29" t="s">
        <v>77</v>
      </c>
      <c r="E203" s="29" t="s">
        <v>4063</v>
      </c>
      <c r="F203" s="29" t="s">
        <v>489</v>
      </c>
      <c r="G203" s="29" t="s">
        <v>2269</v>
      </c>
      <c r="H203" s="29" t="s">
        <v>2270</v>
      </c>
      <c r="I203" s="26" t="s">
        <v>3030</v>
      </c>
      <c r="J203" s="29" t="s">
        <v>58</v>
      </c>
      <c r="K203" s="29" t="s">
        <v>556</v>
      </c>
      <c r="L203" s="29">
        <v>206</v>
      </c>
      <c r="M203" s="15" t="s">
        <v>3666</v>
      </c>
      <c r="N203" s="24" t="s">
        <v>64</v>
      </c>
      <c r="O203" s="29"/>
      <c r="P203" s="24" t="s">
        <v>643</v>
      </c>
      <c r="Q203" s="25">
        <v>44656</v>
      </c>
      <c r="R203" s="25">
        <v>44651</v>
      </c>
      <c r="S203" s="24" t="s">
        <v>3145</v>
      </c>
    </row>
    <row r="204" spans="1:19" s="5" customFormat="1" ht="60" x14ac:dyDescent="0.25">
      <c r="A204" s="24">
        <v>2022</v>
      </c>
      <c r="B204" s="25">
        <v>44562</v>
      </c>
      <c r="C204" s="25">
        <v>44651</v>
      </c>
      <c r="D204" s="44" t="s">
        <v>77</v>
      </c>
      <c r="E204" s="44" t="s">
        <v>4064</v>
      </c>
      <c r="F204" s="29" t="s">
        <v>410</v>
      </c>
      <c r="G204" s="29" t="s">
        <v>2454</v>
      </c>
      <c r="H204" s="29" t="s">
        <v>2455</v>
      </c>
      <c r="I204" s="44" t="s">
        <v>4197</v>
      </c>
      <c r="J204" s="29" t="s">
        <v>58</v>
      </c>
      <c r="K204" s="29" t="s">
        <v>557</v>
      </c>
      <c r="L204" s="29">
        <v>207</v>
      </c>
      <c r="M204" s="41" t="s">
        <v>3667</v>
      </c>
      <c r="N204" s="24" t="s">
        <v>64</v>
      </c>
      <c r="O204" s="29"/>
      <c r="P204" s="24" t="s">
        <v>643</v>
      </c>
      <c r="Q204" s="25">
        <v>44656</v>
      </c>
      <c r="R204" s="25">
        <v>44651</v>
      </c>
      <c r="S204" s="29" t="s">
        <v>3237</v>
      </c>
    </row>
    <row r="205" spans="1:19" s="20" customFormat="1" x14ac:dyDescent="0.25">
      <c r="A205" s="24">
        <v>2022</v>
      </c>
      <c r="B205" s="25">
        <v>44562</v>
      </c>
      <c r="C205" s="25">
        <v>44651</v>
      </c>
      <c r="D205" s="24" t="s">
        <v>83</v>
      </c>
      <c r="E205" s="24" t="s">
        <v>4065</v>
      </c>
      <c r="F205" s="24" t="s">
        <v>2292</v>
      </c>
      <c r="G205" s="24" t="s">
        <v>402</v>
      </c>
      <c r="H205" s="24" t="s">
        <v>403</v>
      </c>
      <c r="I205" s="26" t="s">
        <v>4199</v>
      </c>
      <c r="J205" s="24" t="s">
        <v>59</v>
      </c>
      <c r="K205" s="24" t="s">
        <v>583</v>
      </c>
      <c r="L205" s="24">
        <v>208</v>
      </c>
      <c r="M205" s="41" t="s">
        <v>3659</v>
      </c>
      <c r="N205" s="24" t="s">
        <v>64</v>
      </c>
      <c r="O205" s="26"/>
      <c r="P205" s="24" t="s">
        <v>643</v>
      </c>
      <c r="Q205" s="25">
        <v>44656</v>
      </c>
      <c r="R205" s="25">
        <v>44651</v>
      </c>
      <c r="S205" s="38" t="s">
        <v>3141</v>
      </c>
    </row>
    <row r="206" spans="1:19" s="20" customFormat="1" x14ac:dyDescent="0.25">
      <c r="A206" s="24">
        <v>2022</v>
      </c>
      <c r="B206" s="25">
        <v>44562</v>
      </c>
      <c r="C206" s="25">
        <v>44651</v>
      </c>
      <c r="D206" s="24" t="s">
        <v>78</v>
      </c>
      <c r="E206" s="24" t="s">
        <v>4066</v>
      </c>
      <c r="F206" s="24" t="s">
        <v>2294</v>
      </c>
      <c r="G206" s="24" t="s">
        <v>468</v>
      </c>
      <c r="H206" s="24" t="s">
        <v>549</v>
      </c>
      <c r="I206" s="44" t="s">
        <v>4195</v>
      </c>
      <c r="J206" s="24" t="s">
        <v>59</v>
      </c>
      <c r="K206" s="24" t="s">
        <v>2295</v>
      </c>
      <c r="L206" s="24">
        <v>209</v>
      </c>
      <c r="M206" s="15" t="s">
        <v>3668</v>
      </c>
      <c r="N206" s="24" t="s">
        <v>64</v>
      </c>
      <c r="O206" s="26"/>
      <c r="P206" s="24" t="s">
        <v>643</v>
      </c>
      <c r="Q206" s="25">
        <v>44656</v>
      </c>
      <c r="R206" s="25">
        <v>44651</v>
      </c>
      <c r="S206" s="24" t="s">
        <v>3145</v>
      </c>
    </row>
    <row r="207" spans="1:19" s="43" customFormat="1" ht="45" x14ac:dyDescent="0.25">
      <c r="A207" s="24">
        <v>2022</v>
      </c>
      <c r="B207" s="25">
        <v>44562</v>
      </c>
      <c r="C207" s="25">
        <v>44651</v>
      </c>
      <c r="D207" s="44" t="s">
        <v>75</v>
      </c>
      <c r="E207" s="44" t="s">
        <v>4067</v>
      </c>
      <c r="F207" s="24" t="s">
        <v>2463</v>
      </c>
      <c r="G207" s="24" t="s">
        <v>272</v>
      </c>
      <c r="H207" s="24" t="s">
        <v>535</v>
      </c>
      <c r="I207" s="26" t="s">
        <v>3030</v>
      </c>
      <c r="J207" s="24" t="s">
        <v>56</v>
      </c>
      <c r="K207" s="24" t="s">
        <v>2464</v>
      </c>
      <c r="L207" s="24">
        <v>210</v>
      </c>
      <c r="M207" s="41" t="s">
        <v>3669</v>
      </c>
      <c r="N207" s="24" t="s">
        <v>64</v>
      </c>
      <c r="O207" s="26"/>
      <c r="P207" s="24" t="s">
        <v>643</v>
      </c>
      <c r="Q207" s="25">
        <v>44656</v>
      </c>
      <c r="R207" s="25">
        <v>44651</v>
      </c>
      <c r="S207" s="24" t="s">
        <v>3238</v>
      </c>
    </row>
    <row r="208" spans="1:19" s="43" customFormat="1" ht="45" x14ac:dyDescent="0.25">
      <c r="A208" s="24">
        <v>2022</v>
      </c>
      <c r="B208" s="25">
        <v>44562</v>
      </c>
      <c r="C208" s="25">
        <v>44651</v>
      </c>
      <c r="D208" s="44" t="s">
        <v>75</v>
      </c>
      <c r="E208" s="44" t="s">
        <v>4067</v>
      </c>
      <c r="F208" s="24" t="s">
        <v>2472</v>
      </c>
      <c r="G208" s="24" t="s">
        <v>93</v>
      </c>
      <c r="H208" s="24" t="s">
        <v>126</v>
      </c>
      <c r="I208" s="26" t="s">
        <v>3030</v>
      </c>
      <c r="J208" s="24" t="s">
        <v>58</v>
      </c>
      <c r="K208" s="24" t="s">
        <v>616</v>
      </c>
      <c r="L208" s="24">
        <v>211</v>
      </c>
      <c r="M208" s="15" t="s">
        <v>3670</v>
      </c>
      <c r="N208" s="24" t="s">
        <v>64</v>
      </c>
      <c r="O208" s="26"/>
      <c r="P208" s="24" t="s">
        <v>643</v>
      </c>
      <c r="Q208" s="25">
        <v>44656</v>
      </c>
      <c r="R208" s="25">
        <v>44651</v>
      </c>
      <c r="S208" s="24" t="s">
        <v>3145</v>
      </c>
    </row>
    <row r="209" spans="1:19" s="43" customFormat="1" ht="60" x14ac:dyDescent="0.25">
      <c r="A209" s="24">
        <v>2022</v>
      </c>
      <c r="B209" s="25">
        <v>44562</v>
      </c>
      <c r="C209" s="25">
        <v>44651</v>
      </c>
      <c r="D209" s="48" t="s">
        <v>75</v>
      </c>
      <c r="E209" s="48" t="s">
        <v>4018</v>
      </c>
      <c r="F209" s="24" t="s">
        <v>440</v>
      </c>
      <c r="G209" s="24" t="s">
        <v>2480</v>
      </c>
      <c r="H209" s="24" t="s">
        <v>2481</v>
      </c>
      <c r="I209" s="26" t="s">
        <v>4196</v>
      </c>
      <c r="J209" s="24" t="s">
        <v>56</v>
      </c>
      <c r="K209" s="24" t="s">
        <v>2482</v>
      </c>
      <c r="L209" s="24">
        <v>212</v>
      </c>
      <c r="M209" s="41" t="s">
        <v>3671</v>
      </c>
      <c r="N209" s="24" t="s">
        <v>64</v>
      </c>
      <c r="O209" s="26"/>
      <c r="P209" s="24" t="s">
        <v>643</v>
      </c>
      <c r="Q209" s="25">
        <v>44656</v>
      </c>
      <c r="R209" s="25">
        <v>44651</v>
      </c>
      <c r="S209" s="29" t="s">
        <v>3239</v>
      </c>
    </row>
    <row r="210" spans="1:19" s="49" customFormat="1" ht="45" x14ac:dyDescent="0.25">
      <c r="A210" s="24">
        <v>2022</v>
      </c>
      <c r="B210" s="25">
        <v>44562</v>
      </c>
      <c r="C210" s="25">
        <v>44651</v>
      </c>
      <c r="D210" s="44" t="s">
        <v>75</v>
      </c>
      <c r="E210" s="44" t="s">
        <v>4068</v>
      </c>
      <c r="F210" s="24" t="s">
        <v>2487</v>
      </c>
      <c r="G210" s="24" t="s">
        <v>2488</v>
      </c>
      <c r="H210" s="24" t="s">
        <v>2489</v>
      </c>
      <c r="I210" s="26" t="s">
        <v>3030</v>
      </c>
      <c r="J210" s="24" t="s">
        <v>58</v>
      </c>
      <c r="K210" s="24" t="s">
        <v>2490</v>
      </c>
      <c r="L210" s="24">
        <v>213</v>
      </c>
      <c r="M210" s="15" t="s">
        <v>3672</v>
      </c>
      <c r="N210" s="24" t="s">
        <v>64</v>
      </c>
      <c r="O210" s="26"/>
      <c r="P210" s="24" t="s">
        <v>643</v>
      </c>
      <c r="Q210" s="25">
        <v>44656</v>
      </c>
      <c r="R210" s="25">
        <v>44651</v>
      </c>
      <c r="S210" s="24" t="s">
        <v>3145</v>
      </c>
    </row>
    <row r="211" spans="1:19" s="49" customFormat="1" ht="45" x14ac:dyDescent="0.25">
      <c r="A211" s="24">
        <v>2022</v>
      </c>
      <c r="B211" s="25">
        <v>44562</v>
      </c>
      <c r="C211" s="25">
        <v>44651</v>
      </c>
      <c r="D211" s="44" t="s">
        <v>75</v>
      </c>
      <c r="E211" s="44" t="s">
        <v>4015</v>
      </c>
      <c r="F211" s="24" t="s">
        <v>2500</v>
      </c>
      <c r="G211" s="24" t="s">
        <v>2501</v>
      </c>
      <c r="H211" s="24" t="s">
        <v>357</v>
      </c>
      <c r="I211" s="44" t="s">
        <v>1945</v>
      </c>
      <c r="J211" s="24" t="s">
        <v>58</v>
      </c>
      <c r="K211" s="24" t="s">
        <v>557</v>
      </c>
      <c r="L211" s="24">
        <v>214</v>
      </c>
      <c r="M211" s="41" t="s">
        <v>3674</v>
      </c>
      <c r="N211" s="24" t="s">
        <v>64</v>
      </c>
      <c r="O211" s="26"/>
      <c r="P211" s="24" t="s">
        <v>643</v>
      </c>
      <c r="Q211" s="25">
        <v>44656</v>
      </c>
      <c r="R211" s="25">
        <v>44651</v>
      </c>
      <c r="S211" s="38" t="s">
        <v>3142</v>
      </c>
    </row>
    <row r="212" spans="1:19" s="49" customFormat="1" ht="45" x14ac:dyDescent="0.25">
      <c r="A212" s="24">
        <v>2022</v>
      </c>
      <c r="B212" s="25">
        <v>44562</v>
      </c>
      <c r="C212" s="25">
        <v>44651</v>
      </c>
      <c r="D212" s="44" t="s">
        <v>75</v>
      </c>
      <c r="E212" s="44" t="s">
        <v>4015</v>
      </c>
      <c r="F212" s="24" t="s">
        <v>127</v>
      </c>
      <c r="G212" s="24" t="s">
        <v>292</v>
      </c>
      <c r="H212" s="24" t="s">
        <v>2508</v>
      </c>
      <c r="I212" s="44" t="s">
        <v>1945</v>
      </c>
      <c r="J212" s="24" t="s">
        <v>58</v>
      </c>
      <c r="K212" s="24" t="s">
        <v>557</v>
      </c>
      <c r="L212" s="24">
        <v>215</v>
      </c>
      <c r="M212" s="41" t="s">
        <v>3675</v>
      </c>
      <c r="N212" s="24" t="s">
        <v>64</v>
      </c>
      <c r="O212" s="26"/>
      <c r="P212" s="24" t="s">
        <v>643</v>
      </c>
      <c r="Q212" s="25">
        <v>44656</v>
      </c>
      <c r="R212" s="25">
        <v>44651</v>
      </c>
      <c r="S212" s="29" t="s">
        <v>3240</v>
      </c>
    </row>
    <row r="213" spans="1:19" s="49" customFormat="1" ht="45" x14ac:dyDescent="0.25">
      <c r="A213" s="24">
        <v>2022</v>
      </c>
      <c r="B213" s="25">
        <v>44562</v>
      </c>
      <c r="C213" s="25">
        <v>44651</v>
      </c>
      <c r="D213" s="44" t="s">
        <v>77</v>
      </c>
      <c r="E213" s="44" t="s">
        <v>4069</v>
      </c>
      <c r="F213" s="24" t="s">
        <v>2512</v>
      </c>
      <c r="G213" s="24" t="s">
        <v>2513</v>
      </c>
      <c r="H213" s="24" t="s">
        <v>361</v>
      </c>
      <c r="I213" s="44" t="s">
        <v>4203</v>
      </c>
      <c r="J213" s="24" t="s">
        <v>58</v>
      </c>
      <c r="K213" s="24" t="s">
        <v>2514</v>
      </c>
      <c r="L213" s="24">
        <v>216</v>
      </c>
      <c r="M213" s="15" t="s">
        <v>3676</v>
      </c>
      <c r="N213" s="24" t="s">
        <v>64</v>
      </c>
      <c r="O213" s="26"/>
      <c r="P213" s="24" t="s">
        <v>643</v>
      </c>
      <c r="Q213" s="25">
        <v>44656</v>
      </c>
      <c r="R213" s="25">
        <v>44651</v>
      </c>
      <c r="S213" s="24" t="s">
        <v>3145</v>
      </c>
    </row>
    <row r="214" spans="1:19" s="49" customFormat="1" ht="60" x14ac:dyDescent="0.25">
      <c r="A214" s="24">
        <v>2022</v>
      </c>
      <c r="B214" s="25">
        <v>44562</v>
      </c>
      <c r="C214" s="25">
        <v>44651</v>
      </c>
      <c r="D214" s="44" t="s">
        <v>78</v>
      </c>
      <c r="E214" s="44" t="s">
        <v>4070</v>
      </c>
      <c r="F214" s="24" t="s">
        <v>2520</v>
      </c>
      <c r="G214" s="24" t="s">
        <v>2521</v>
      </c>
      <c r="H214" s="24" t="s">
        <v>157</v>
      </c>
      <c r="I214" s="44" t="s">
        <v>4203</v>
      </c>
      <c r="J214" s="24" t="s">
        <v>59</v>
      </c>
      <c r="K214" s="24" t="s">
        <v>583</v>
      </c>
      <c r="L214" s="40">
        <v>217</v>
      </c>
      <c r="M214" s="15" t="s">
        <v>3677</v>
      </c>
      <c r="N214" s="24" t="s">
        <v>64</v>
      </c>
      <c r="O214" s="26"/>
      <c r="P214" s="24" t="s">
        <v>643</v>
      </c>
      <c r="Q214" s="25">
        <v>44656</v>
      </c>
      <c r="R214" s="25">
        <v>44651</v>
      </c>
      <c r="S214" s="24" t="s">
        <v>3145</v>
      </c>
    </row>
    <row r="215" spans="1:19" s="59" customFormat="1" ht="60" x14ac:dyDescent="0.25">
      <c r="A215" s="24">
        <v>2022</v>
      </c>
      <c r="B215" s="25">
        <v>44562</v>
      </c>
      <c r="C215" s="25">
        <v>44651</v>
      </c>
      <c r="D215" s="44" t="s">
        <v>75</v>
      </c>
      <c r="E215" s="44" t="s">
        <v>3941</v>
      </c>
      <c r="F215" s="24" t="s">
        <v>3123</v>
      </c>
      <c r="G215" s="24" t="s">
        <v>438</v>
      </c>
      <c r="H215" s="24" t="s">
        <v>2179</v>
      </c>
      <c r="I215" s="26" t="s">
        <v>4200</v>
      </c>
      <c r="J215" s="24" t="s">
        <v>59</v>
      </c>
      <c r="K215" s="24" t="s">
        <v>583</v>
      </c>
      <c r="L215" s="40">
        <v>219</v>
      </c>
      <c r="M215" s="15" t="s">
        <v>3678</v>
      </c>
      <c r="N215" s="24" t="s">
        <v>64</v>
      </c>
      <c r="O215" s="26"/>
      <c r="P215" s="24" t="s">
        <v>643</v>
      </c>
      <c r="Q215" s="25">
        <v>44656</v>
      </c>
      <c r="R215" s="25">
        <v>44651</v>
      </c>
      <c r="S215" s="24" t="s">
        <v>3145</v>
      </c>
    </row>
    <row r="216" spans="1:19" s="49" customFormat="1" ht="60" x14ac:dyDescent="0.25">
      <c r="A216" s="24">
        <v>2022</v>
      </c>
      <c r="B216" s="25">
        <v>44562</v>
      </c>
      <c r="C216" s="25">
        <v>44651</v>
      </c>
      <c r="D216" s="44" t="s">
        <v>77</v>
      </c>
      <c r="E216" s="44" t="s">
        <v>4071</v>
      </c>
      <c r="F216" s="24" t="s">
        <v>2527</v>
      </c>
      <c r="G216" s="24" t="s">
        <v>2454</v>
      </c>
      <c r="H216" s="24" t="s">
        <v>457</v>
      </c>
      <c r="I216" s="26" t="s">
        <v>4199</v>
      </c>
      <c r="J216" s="24" t="s">
        <v>58</v>
      </c>
      <c r="K216" s="24" t="s">
        <v>557</v>
      </c>
      <c r="L216" s="40">
        <v>220</v>
      </c>
      <c r="M216" s="15" t="s">
        <v>3679</v>
      </c>
      <c r="N216" s="24" t="s">
        <v>64</v>
      </c>
      <c r="O216" s="26"/>
      <c r="P216" s="24" t="s">
        <v>643</v>
      </c>
      <c r="Q216" s="25">
        <v>44656</v>
      </c>
      <c r="R216" s="25">
        <v>44651</v>
      </c>
      <c r="S216" s="24" t="s">
        <v>3145</v>
      </c>
    </row>
    <row r="217" spans="1:19" s="54" customFormat="1" ht="75" x14ac:dyDescent="0.25">
      <c r="A217" s="24">
        <v>2022</v>
      </c>
      <c r="B217" s="25">
        <v>44562</v>
      </c>
      <c r="C217" s="25">
        <v>44651</v>
      </c>
      <c r="D217" s="44" t="s">
        <v>78</v>
      </c>
      <c r="E217" s="44" t="s">
        <v>4072</v>
      </c>
      <c r="F217" s="24" t="s">
        <v>2638</v>
      </c>
      <c r="G217" s="24" t="s">
        <v>93</v>
      </c>
      <c r="H217" s="24" t="s">
        <v>333</v>
      </c>
      <c r="I217" s="26" t="s">
        <v>4196</v>
      </c>
      <c r="J217" s="24" t="s">
        <v>59</v>
      </c>
      <c r="K217" s="24" t="s">
        <v>2639</v>
      </c>
      <c r="L217" s="40">
        <v>221</v>
      </c>
      <c r="M217" s="15" t="s">
        <v>3680</v>
      </c>
      <c r="N217" s="24" t="s">
        <v>64</v>
      </c>
      <c r="O217" s="26"/>
      <c r="P217" s="24" t="s">
        <v>643</v>
      </c>
      <c r="Q217" s="25">
        <v>44656</v>
      </c>
      <c r="R217" s="25">
        <v>44651</v>
      </c>
      <c r="S217" s="24" t="s">
        <v>3145</v>
      </c>
    </row>
    <row r="218" spans="1:19" s="5" customFormat="1" ht="75" x14ac:dyDescent="0.25">
      <c r="A218" s="24">
        <v>2022</v>
      </c>
      <c r="B218" s="25">
        <v>44562</v>
      </c>
      <c r="C218" s="25">
        <v>44651</v>
      </c>
      <c r="D218" s="44" t="s">
        <v>77</v>
      </c>
      <c r="E218" s="44" t="s">
        <v>4073</v>
      </c>
      <c r="F218" s="29" t="s">
        <v>2536</v>
      </c>
      <c r="G218" s="29" t="s">
        <v>279</v>
      </c>
      <c r="H218" s="29" t="s">
        <v>299</v>
      </c>
      <c r="I218" s="26" t="s">
        <v>4199</v>
      </c>
      <c r="J218" s="29" t="s">
        <v>58</v>
      </c>
      <c r="K218" s="29" t="s">
        <v>593</v>
      </c>
      <c r="L218" s="29">
        <v>222</v>
      </c>
      <c r="M218" s="15" t="s">
        <v>3681</v>
      </c>
      <c r="N218" s="24" t="s">
        <v>64</v>
      </c>
      <c r="O218" s="29"/>
      <c r="P218" s="24" t="s">
        <v>643</v>
      </c>
      <c r="Q218" s="25">
        <v>44656</v>
      </c>
      <c r="R218" s="25">
        <v>44651</v>
      </c>
      <c r="S218" s="24" t="s">
        <v>3145</v>
      </c>
    </row>
    <row r="219" spans="1:19" s="5" customFormat="1" ht="45" x14ac:dyDescent="0.25">
      <c r="A219" s="24">
        <v>2022</v>
      </c>
      <c r="B219" s="25">
        <v>44562</v>
      </c>
      <c r="C219" s="25">
        <v>44651</v>
      </c>
      <c r="D219" s="44" t="s">
        <v>77</v>
      </c>
      <c r="E219" s="44" t="s">
        <v>4074</v>
      </c>
      <c r="F219" s="29" t="s">
        <v>2644</v>
      </c>
      <c r="G219" s="29" t="s">
        <v>111</v>
      </c>
      <c r="H219" s="29" t="s">
        <v>2645</v>
      </c>
      <c r="I219" s="44" t="s">
        <v>4196</v>
      </c>
      <c r="J219" s="29" t="s">
        <v>56</v>
      </c>
      <c r="K219" s="29" t="s">
        <v>2646</v>
      </c>
      <c r="L219" s="29">
        <v>223</v>
      </c>
      <c r="M219" s="15" t="s">
        <v>3682</v>
      </c>
      <c r="N219" s="24" t="s">
        <v>64</v>
      </c>
      <c r="O219" s="29"/>
      <c r="P219" s="24" t="s">
        <v>643</v>
      </c>
      <c r="Q219" s="25">
        <v>44656</v>
      </c>
      <c r="R219" s="25">
        <v>44651</v>
      </c>
      <c r="S219" s="24" t="s">
        <v>3145</v>
      </c>
    </row>
    <row r="220" spans="1:19" s="49" customFormat="1" ht="15.75" customHeight="1" x14ac:dyDescent="0.25">
      <c r="A220" s="24">
        <v>2022</v>
      </c>
      <c r="B220" s="25">
        <v>44562</v>
      </c>
      <c r="C220" s="25">
        <v>44651</v>
      </c>
      <c r="D220" s="44" t="s">
        <v>78</v>
      </c>
      <c r="E220" s="44" t="s">
        <v>4075</v>
      </c>
      <c r="F220" s="24" t="s">
        <v>2234</v>
      </c>
      <c r="G220" s="24" t="s">
        <v>2548</v>
      </c>
      <c r="H220" s="24" t="s">
        <v>156</v>
      </c>
      <c r="I220" s="44" t="s">
        <v>4203</v>
      </c>
      <c r="J220" s="24" t="s">
        <v>58</v>
      </c>
      <c r="K220" s="24" t="s">
        <v>557</v>
      </c>
      <c r="L220" s="24">
        <v>224</v>
      </c>
      <c r="M220" s="15" t="s">
        <v>3683</v>
      </c>
      <c r="N220" s="24" t="s">
        <v>64</v>
      </c>
      <c r="O220" s="26"/>
      <c r="P220" s="24" t="s">
        <v>643</v>
      </c>
      <c r="Q220" s="25">
        <v>44656</v>
      </c>
      <c r="R220" s="25">
        <v>44651</v>
      </c>
      <c r="S220" s="24" t="s">
        <v>3145</v>
      </c>
    </row>
    <row r="221" spans="1:19" s="54" customFormat="1" ht="15.75" customHeight="1" x14ac:dyDescent="0.25">
      <c r="A221" s="24">
        <v>2022</v>
      </c>
      <c r="B221" s="25">
        <v>44562</v>
      </c>
      <c r="C221" s="25">
        <v>44651</v>
      </c>
      <c r="D221" s="44" t="s">
        <v>75</v>
      </c>
      <c r="E221" s="44" t="s">
        <v>3979</v>
      </c>
      <c r="F221" s="24" t="s">
        <v>287</v>
      </c>
      <c r="G221" s="24" t="s">
        <v>2627</v>
      </c>
      <c r="H221" s="24" t="s">
        <v>2652</v>
      </c>
      <c r="I221" s="44" t="s">
        <v>4201</v>
      </c>
      <c r="J221" s="24" t="s">
        <v>56</v>
      </c>
      <c r="K221" s="24" t="s">
        <v>2675</v>
      </c>
      <c r="L221" s="24">
        <v>225</v>
      </c>
      <c r="M221" s="15" t="s">
        <v>3684</v>
      </c>
      <c r="N221" s="24" t="s">
        <v>64</v>
      </c>
      <c r="O221" s="26"/>
      <c r="P221" s="24" t="s">
        <v>643</v>
      </c>
      <c r="Q221" s="25">
        <v>44656</v>
      </c>
      <c r="R221" s="25">
        <v>44651</v>
      </c>
      <c r="S221" s="24" t="s">
        <v>3145</v>
      </c>
    </row>
    <row r="222" spans="1:19" s="54" customFormat="1" ht="15.75" customHeight="1" x14ac:dyDescent="0.25">
      <c r="A222" s="24">
        <v>2022</v>
      </c>
      <c r="B222" s="25">
        <v>44562</v>
      </c>
      <c r="C222" s="25">
        <v>44651</v>
      </c>
      <c r="D222" s="44" t="s">
        <v>78</v>
      </c>
      <c r="E222" s="44" t="s">
        <v>4076</v>
      </c>
      <c r="F222" s="24" t="s">
        <v>2665</v>
      </c>
      <c r="G222" s="24" t="s">
        <v>209</v>
      </c>
      <c r="H222" s="24" t="s">
        <v>174</v>
      </c>
      <c r="I222" s="44" t="s">
        <v>4201</v>
      </c>
      <c r="J222" s="24" t="s">
        <v>56</v>
      </c>
      <c r="K222" s="24" t="s">
        <v>2666</v>
      </c>
      <c r="L222" s="24">
        <v>226</v>
      </c>
      <c r="M222" s="41" t="s">
        <v>3685</v>
      </c>
      <c r="N222" s="24" t="s">
        <v>64</v>
      </c>
      <c r="O222" s="26"/>
      <c r="P222" s="24" t="s">
        <v>643</v>
      </c>
      <c r="Q222" s="25">
        <v>44656</v>
      </c>
      <c r="R222" s="25">
        <v>44651</v>
      </c>
      <c r="S222" s="24" t="s">
        <v>3145</v>
      </c>
    </row>
    <row r="223" spans="1:19" s="49" customFormat="1" ht="75" x14ac:dyDescent="0.25">
      <c r="A223" s="24">
        <v>2022</v>
      </c>
      <c r="B223" s="25">
        <v>44562</v>
      </c>
      <c r="C223" s="25">
        <v>44651</v>
      </c>
      <c r="D223" s="44" t="s">
        <v>78</v>
      </c>
      <c r="E223" s="44" t="s">
        <v>4077</v>
      </c>
      <c r="F223" s="24" t="s">
        <v>2556</v>
      </c>
      <c r="G223" s="24" t="s">
        <v>123</v>
      </c>
      <c r="H223" s="24" t="s">
        <v>2557</v>
      </c>
      <c r="I223" s="44" t="s">
        <v>4203</v>
      </c>
      <c r="J223" s="24" t="s">
        <v>56</v>
      </c>
      <c r="K223" s="24" t="s">
        <v>2558</v>
      </c>
      <c r="L223" s="24">
        <v>227</v>
      </c>
      <c r="M223" s="15" t="s">
        <v>3686</v>
      </c>
      <c r="N223" s="24" t="s">
        <v>64</v>
      </c>
      <c r="O223" s="26"/>
      <c r="P223" s="24" t="s">
        <v>643</v>
      </c>
      <c r="Q223" s="25">
        <v>44656</v>
      </c>
      <c r="R223" s="25">
        <v>44651</v>
      </c>
      <c r="S223" s="24" t="s">
        <v>3145</v>
      </c>
    </row>
    <row r="224" spans="1:19" s="49" customFormat="1" ht="60" x14ac:dyDescent="0.25">
      <c r="A224" s="24">
        <v>2022</v>
      </c>
      <c r="B224" s="25">
        <v>44562</v>
      </c>
      <c r="C224" s="25">
        <v>44651</v>
      </c>
      <c r="D224" s="44" t="s">
        <v>80</v>
      </c>
      <c r="E224" s="44" t="s">
        <v>4078</v>
      </c>
      <c r="F224" s="24" t="s">
        <v>2568</v>
      </c>
      <c r="G224" s="24" t="s">
        <v>2569</v>
      </c>
      <c r="H224" s="24" t="s">
        <v>111</v>
      </c>
      <c r="I224" s="44" t="s">
        <v>4203</v>
      </c>
      <c r="J224" s="24" t="s">
        <v>58</v>
      </c>
      <c r="K224" s="24" t="s">
        <v>557</v>
      </c>
      <c r="L224" s="24">
        <v>228</v>
      </c>
      <c r="M224" s="15" t="s">
        <v>3687</v>
      </c>
      <c r="N224" s="24" t="s">
        <v>64</v>
      </c>
      <c r="O224" s="26"/>
      <c r="P224" s="24" t="s">
        <v>643</v>
      </c>
      <c r="Q224" s="25">
        <v>44656</v>
      </c>
      <c r="R224" s="25">
        <v>44651</v>
      </c>
      <c r="S224" s="24" t="s">
        <v>3145</v>
      </c>
    </row>
    <row r="225" spans="1:19" s="49" customFormat="1" ht="45" x14ac:dyDescent="0.25">
      <c r="A225" s="24">
        <v>2022</v>
      </c>
      <c r="B225" s="25">
        <v>44562</v>
      </c>
      <c r="C225" s="25">
        <v>44651</v>
      </c>
      <c r="D225" s="44" t="s">
        <v>77</v>
      </c>
      <c r="E225" s="44" t="s">
        <v>4079</v>
      </c>
      <c r="F225" s="24" t="s">
        <v>2573</v>
      </c>
      <c r="G225" s="24" t="s">
        <v>123</v>
      </c>
      <c r="H225" s="24" t="s">
        <v>500</v>
      </c>
      <c r="I225" s="44" t="s">
        <v>4199</v>
      </c>
      <c r="J225" s="24" t="s">
        <v>58</v>
      </c>
      <c r="K225" s="24" t="s">
        <v>556</v>
      </c>
      <c r="L225" s="24">
        <v>229</v>
      </c>
      <c r="M225" s="15" t="s">
        <v>3688</v>
      </c>
      <c r="N225" s="24" t="s">
        <v>64</v>
      </c>
      <c r="O225" s="26"/>
      <c r="P225" s="24" t="s">
        <v>643</v>
      </c>
      <c r="Q225" s="25">
        <v>44656</v>
      </c>
      <c r="R225" s="25">
        <v>44651</v>
      </c>
      <c r="S225" s="24" t="s">
        <v>3145</v>
      </c>
    </row>
    <row r="226" spans="1:19" x14ac:dyDescent="0.25">
      <c r="A226" s="24">
        <v>2022</v>
      </c>
      <c r="B226" s="25">
        <v>44562</v>
      </c>
      <c r="C226" s="25">
        <v>44651</v>
      </c>
      <c r="D226" s="24" t="s">
        <v>87</v>
      </c>
      <c r="E226" s="24" t="s">
        <v>4080</v>
      </c>
      <c r="F226" s="24" t="s">
        <v>420</v>
      </c>
      <c r="G226" s="24" t="s">
        <v>3115</v>
      </c>
      <c r="H226" s="24" t="s">
        <v>421</v>
      </c>
      <c r="I226" s="26" t="s">
        <v>4196</v>
      </c>
      <c r="J226" s="24" t="s">
        <v>56</v>
      </c>
      <c r="K226" s="24" t="s">
        <v>614</v>
      </c>
      <c r="L226" s="24">
        <v>230</v>
      </c>
      <c r="M226" s="41" t="s">
        <v>3689</v>
      </c>
      <c r="N226" s="24" t="s">
        <v>64</v>
      </c>
      <c r="O226" s="26"/>
      <c r="P226" s="24" t="s">
        <v>643</v>
      </c>
      <c r="Q226" s="25">
        <v>44656</v>
      </c>
      <c r="R226" s="25">
        <v>44651</v>
      </c>
      <c r="S226" s="24" t="s">
        <v>3241</v>
      </c>
    </row>
    <row r="227" spans="1:19" s="50" customFormat="1" ht="60" x14ac:dyDescent="0.25">
      <c r="A227" s="24">
        <v>2022</v>
      </c>
      <c r="B227" s="25">
        <v>44562</v>
      </c>
      <c r="C227" s="25">
        <v>44651</v>
      </c>
      <c r="D227" s="44" t="s">
        <v>75</v>
      </c>
      <c r="E227" s="44" t="s">
        <v>4081</v>
      </c>
      <c r="F227" s="24" t="s">
        <v>2582</v>
      </c>
      <c r="G227" s="24" t="s">
        <v>308</v>
      </c>
      <c r="H227" s="24" t="s">
        <v>2583</v>
      </c>
      <c r="I227" s="44" t="s">
        <v>4199</v>
      </c>
      <c r="J227" s="24" t="s">
        <v>56</v>
      </c>
      <c r="K227" s="24" t="s">
        <v>3357</v>
      </c>
      <c r="L227" s="24">
        <v>231</v>
      </c>
      <c r="M227" s="15" t="s">
        <v>3690</v>
      </c>
      <c r="N227" s="24" t="s">
        <v>64</v>
      </c>
      <c r="O227" s="26"/>
      <c r="P227" s="24" t="s">
        <v>643</v>
      </c>
      <c r="Q227" s="25">
        <v>44656</v>
      </c>
      <c r="R227" s="25">
        <v>44651</v>
      </c>
      <c r="S227" s="24" t="s">
        <v>3145</v>
      </c>
    </row>
    <row r="228" spans="1:19" x14ac:dyDescent="0.25">
      <c r="A228" s="24">
        <v>2022</v>
      </c>
      <c r="B228" s="25">
        <v>44562</v>
      </c>
      <c r="C228" s="25">
        <v>44651</v>
      </c>
      <c r="D228" s="24" t="s">
        <v>76</v>
      </c>
      <c r="E228" s="24" t="s">
        <v>4082</v>
      </c>
      <c r="F228" s="24" t="s">
        <v>422</v>
      </c>
      <c r="G228" s="24" t="s">
        <v>423</v>
      </c>
      <c r="H228" s="24" t="s">
        <v>424</v>
      </c>
      <c r="I228" s="44" t="s">
        <v>2258</v>
      </c>
      <c r="J228" s="24" t="s">
        <v>58</v>
      </c>
      <c r="K228" s="24" t="s">
        <v>557</v>
      </c>
      <c r="L228" s="24">
        <v>232</v>
      </c>
      <c r="M228" s="41" t="s">
        <v>3691</v>
      </c>
      <c r="N228" s="24" t="s">
        <v>64</v>
      </c>
      <c r="O228" s="26"/>
      <c r="P228" s="24" t="s">
        <v>643</v>
      </c>
      <c r="Q228" s="25">
        <v>44656</v>
      </c>
      <c r="R228" s="25">
        <v>44651</v>
      </c>
      <c r="S228" s="24" t="s">
        <v>3145</v>
      </c>
    </row>
    <row r="229" spans="1:19" x14ac:dyDescent="0.25">
      <c r="A229" s="24">
        <v>2022</v>
      </c>
      <c r="B229" s="25">
        <v>44562</v>
      </c>
      <c r="C229" s="25">
        <v>44651</v>
      </c>
      <c r="D229" s="24" t="s">
        <v>1838</v>
      </c>
      <c r="E229" s="24" t="s">
        <v>4083</v>
      </c>
      <c r="F229" s="24" t="s">
        <v>425</v>
      </c>
      <c r="G229" s="24" t="s">
        <v>305</v>
      </c>
      <c r="H229" s="24" t="s">
        <v>306</v>
      </c>
      <c r="I229" s="44" t="s">
        <v>2258</v>
      </c>
      <c r="J229" s="24" t="s">
        <v>56</v>
      </c>
      <c r="K229" s="24" t="s">
        <v>570</v>
      </c>
      <c r="L229" s="24">
        <v>233</v>
      </c>
      <c r="M229" s="41" t="s">
        <v>3692</v>
      </c>
      <c r="N229" s="24" t="s">
        <v>64</v>
      </c>
      <c r="O229" s="26"/>
      <c r="P229" s="24" t="s">
        <v>643</v>
      </c>
      <c r="Q229" s="25">
        <v>44656</v>
      </c>
      <c r="R229" s="25">
        <v>44651</v>
      </c>
      <c r="S229" s="24" t="s">
        <v>3242</v>
      </c>
    </row>
    <row r="230" spans="1:19" s="50" customFormat="1" ht="45" x14ac:dyDescent="0.25">
      <c r="A230" s="24">
        <v>2022</v>
      </c>
      <c r="B230" s="25">
        <v>44562</v>
      </c>
      <c r="C230" s="25">
        <v>44651</v>
      </c>
      <c r="D230" s="44" t="s">
        <v>77</v>
      </c>
      <c r="E230" s="44" t="s">
        <v>4084</v>
      </c>
      <c r="F230" s="24" t="s">
        <v>2592</v>
      </c>
      <c r="G230" s="24" t="s">
        <v>1970</v>
      </c>
      <c r="H230" s="24" t="s">
        <v>169</v>
      </c>
      <c r="I230" s="26" t="s">
        <v>1417</v>
      </c>
      <c r="J230" s="24" t="s">
        <v>58</v>
      </c>
      <c r="K230" s="24" t="s">
        <v>557</v>
      </c>
      <c r="L230" s="24">
        <v>234</v>
      </c>
      <c r="M230" s="41" t="s">
        <v>3693</v>
      </c>
      <c r="N230" s="24" t="s">
        <v>64</v>
      </c>
      <c r="O230" s="26"/>
      <c r="P230" s="24" t="s">
        <v>643</v>
      </c>
      <c r="Q230" s="25">
        <v>44656</v>
      </c>
      <c r="R230" s="25">
        <v>44651</v>
      </c>
      <c r="S230" s="24" t="s">
        <v>3242</v>
      </c>
    </row>
    <row r="231" spans="1:19" x14ac:dyDescent="0.25">
      <c r="A231" s="24">
        <v>2022</v>
      </c>
      <c r="B231" s="25">
        <v>44562</v>
      </c>
      <c r="C231" s="25">
        <v>44651</v>
      </c>
      <c r="D231" s="24" t="s">
        <v>75</v>
      </c>
      <c r="E231" s="24" t="s">
        <v>4049</v>
      </c>
      <c r="F231" s="24" t="s">
        <v>426</v>
      </c>
      <c r="G231" s="24" t="s">
        <v>427</v>
      </c>
      <c r="H231" s="24" t="s">
        <v>269</v>
      </c>
      <c r="I231" s="44" t="s">
        <v>2258</v>
      </c>
      <c r="J231" s="24" t="s">
        <v>58</v>
      </c>
      <c r="K231" s="24" t="s">
        <v>615</v>
      </c>
      <c r="L231" s="24">
        <v>235</v>
      </c>
      <c r="M231" s="41" t="s">
        <v>3694</v>
      </c>
      <c r="N231" s="24" t="s">
        <v>64</v>
      </c>
      <c r="O231" s="26"/>
      <c r="P231" s="24" t="s">
        <v>643</v>
      </c>
      <c r="Q231" s="25">
        <v>44656</v>
      </c>
      <c r="R231" s="25">
        <v>44651</v>
      </c>
      <c r="S231" s="34" t="s">
        <v>3243</v>
      </c>
    </row>
    <row r="232" spans="1:19" x14ac:dyDescent="0.25">
      <c r="A232" s="24">
        <v>2022</v>
      </c>
      <c r="B232" s="25">
        <v>44562</v>
      </c>
      <c r="C232" s="25">
        <v>44651</v>
      </c>
      <c r="D232" s="24" t="s">
        <v>76</v>
      </c>
      <c r="E232" s="24" t="s">
        <v>4085</v>
      </c>
      <c r="F232" s="24" t="s">
        <v>428</v>
      </c>
      <c r="G232" s="24" t="s">
        <v>429</v>
      </c>
      <c r="H232" s="24" t="s">
        <v>430</v>
      </c>
      <c r="I232" s="44" t="s">
        <v>4197</v>
      </c>
      <c r="J232" s="24" t="s">
        <v>58</v>
      </c>
      <c r="K232" s="24" t="s">
        <v>564</v>
      </c>
      <c r="L232" s="24">
        <v>236</v>
      </c>
      <c r="M232" s="41" t="s">
        <v>3695</v>
      </c>
      <c r="N232" s="24" t="s">
        <v>64</v>
      </c>
      <c r="O232" s="26"/>
      <c r="P232" s="24" t="s">
        <v>643</v>
      </c>
      <c r="Q232" s="25">
        <v>44656</v>
      </c>
      <c r="R232" s="25">
        <v>44651</v>
      </c>
      <c r="S232" s="24" t="s">
        <v>3244</v>
      </c>
    </row>
    <row r="233" spans="1:19" x14ac:dyDescent="0.25">
      <c r="A233" s="24">
        <v>2022</v>
      </c>
      <c r="B233" s="25">
        <v>44562</v>
      </c>
      <c r="C233" s="25">
        <v>44651</v>
      </c>
      <c r="D233" s="24" t="s">
        <v>76</v>
      </c>
      <c r="E233" s="24" t="s">
        <v>4086</v>
      </c>
      <c r="F233" s="24" t="s">
        <v>416</v>
      </c>
      <c r="G233" s="24" t="s">
        <v>431</v>
      </c>
      <c r="H233" s="24" t="s">
        <v>432</v>
      </c>
      <c r="I233" s="44" t="s">
        <v>4203</v>
      </c>
      <c r="J233" s="24" t="s">
        <v>58</v>
      </c>
      <c r="K233" s="24" t="s">
        <v>1759</v>
      </c>
      <c r="L233" s="24">
        <v>237</v>
      </c>
      <c r="M233" s="15" t="s">
        <v>3696</v>
      </c>
      <c r="N233" s="24" t="s">
        <v>64</v>
      </c>
      <c r="O233" s="26"/>
      <c r="P233" s="24" t="s">
        <v>643</v>
      </c>
      <c r="Q233" s="25">
        <v>44656</v>
      </c>
      <c r="R233" s="25">
        <v>44651</v>
      </c>
      <c r="S233" s="24" t="s">
        <v>3145</v>
      </c>
    </row>
    <row r="234" spans="1:19" x14ac:dyDescent="0.25">
      <c r="A234" s="24">
        <v>2022</v>
      </c>
      <c r="B234" s="25">
        <v>44562</v>
      </c>
      <c r="C234" s="25">
        <v>44651</v>
      </c>
      <c r="D234" s="24" t="s">
        <v>78</v>
      </c>
      <c r="E234" s="15" t="s">
        <v>4235</v>
      </c>
      <c r="F234" s="24" t="s">
        <v>433</v>
      </c>
      <c r="G234" s="24" t="s">
        <v>131</v>
      </c>
      <c r="H234" s="24" t="s">
        <v>378</v>
      </c>
      <c r="I234" s="44" t="s">
        <v>2258</v>
      </c>
      <c r="J234" s="24" t="s">
        <v>58</v>
      </c>
      <c r="K234" s="24" t="s">
        <v>616</v>
      </c>
      <c r="L234" s="24">
        <v>238</v>
      </c>
      <c r="M234" s="41" t="s">
        <v>3697</v>
      </c>
      <c r="N234" s="24" t="s">
        <v>64</v>
      </c>
      <c r="O234" s="26"/>
      <c r="P234" s="24" t="s">
        <v>643</v>
      </c>
      <c r="Q234" s="25">
        <v>44656</v>
      </c>
      <c r="R234" s="25">
        <v>44651</v>
      </c>
      <c r="S234" s="24" t="s">
        <v>3245</v>
      </c>
    </row>
    <row r="235" spans="1:19" x14ac:dyDescent="0.25">
      <c r="A235" s="24">
        <v>2022</v>
      </c>
      <c r="B235" s="25">
        <v>44562</v>
      </c>
      <c r="C235" s="25">
        <v>44651</v>
      </c>
      <c r="D235" s="24" t="s">
        <v>76</v>
      </c>
      <c r="E235" s="24" t="s">
        <v>4087</v>
      </c>
      <c r="F235" s="24" t="s">
        <v>434</v>
      </c>
      <c r="G235" s="24" t="s">
        <v>409</v>
      </c>
      <c r="H235" s="24" t="s">
        <v>377</v>
      </c>
      <c r="I235" s="44" t="s">
        <v>2258</v>
      </c>
      <c r="J235" s="24" t="s">
        <v>58</v>
      </c>
      <c r="K235" s="24" t="s">
        <v>617</v>
      </c>
      <c r="L235" s="24">
        <v>239</v>
      </c>
      <c r="M235" s="41" t="s">
        <v>3605</v>
      </c>
      <c r="N235" s="24" t="s">
        <v>64</v>
      </c>
      <c r="O235" s="26"/>
      <c r="P235" s="24" t="s">
        <v>643</v>
      </c>
      <c r="Q235" s="25">
        <v>44656</v>
      </c>
      <c r="R235" s="25">
        <v>44651</v>
      </c>
      <c r="S235" s="24" t="s">
        <v>3145</v>
      </c>
    </row>
    <row r="236" spans="1:19" s="54" customFormat="1" x14ac:dyDescent="0.25">
      <c r="A236" s="24">
        <v>2022</v>
      </c>
      <c r="B236" s="25">
        <v>44562</v>
      </c>
      <c r="C236" s="25">
        <v>44651</v>
      </c>
      <c r="D236" s="24" t="s">
        <v>76</v>
      </c>
      <c r="E236" s="24" t="s">
        <v>4088</v>
      </c>
      <c r="F236" s="24" t="s">
        <v>2676</v>
      </c>
      <c r="G236" s="24" t="s">
        <v>545</v>
      </c>
      <c r="H236" s="24" t="s">
        <v>2677</v>
      </c>
      <c r="I236" s="44" t="s">
        <v>4199</v>
      </c>
      <c r="J236" s="24" t="s">
        <v>59</v>
      </c>
      <c r="K236" s="24" t="s">
        <v>771</v>
      </c>
      <c r="L236" s="24">
        <v>240</v>
      </c>
      <c r="M236" s="41" t="s">
        <v>3698</v>
      </c>
      <c r="N236" s="24" t="s">
        <v>64</v>
      </c>
      <c r="O236" s="26"/>
      <c r="P236" s="24" t="s">
        <v>643</v>
      </c>
      <c r="Q236" s="25">
        <v>44656</v>
      </c>
      <c r="R236" s="25">
        <v>44651</v>
      </c>
      <c r="S236" s="24" t="s">
        <v>3145</v>
      </c>
    </row>
    <row r="237" spans="1:19" s="54" customFormat="1" x14ac:dyDescent="0.25">
      <c r="A237" s="24">
        <v>2022</v>
      </c>
      <c r="B237" s="25">
        <v>44562</v>
      </c>
      <c r="C237" s="25">
        <v>44651</v>
      </c>
      <c r="D237" s="24" t="s">
        <v>76</v>
      </c>
      <c r="E237" s="24" t="s">
        <v>4089</v>
      </c>
      <c r="F237" s="24" t="s">
        <v>2686</v>
      </c>
      <c r="G237" s="24" t="s">
        <v>254</v>
      </c>
      <c r="H237" s="24" t="s">
        <v>2687</v>
      </c>
      <c r="I237" s="44" t="s">
        <v>4199</v>
      </c>
      <c r="J237" s="24" t="s">
        <v>56</v>
      </c>
      <c r="K237" s="24" t="s">
        <v>3358</v>
      </c>
      <c r="L237" s="24">
        <v>241</v>
      </c>
      <c r="M237" s="41" t="s">
        <v>3699</v>
      </c>
      <c r="N237" s="24" t="s">
        <v>64</v>
      </c>
      <c r="O237" s="26"/>
      <c r="P237" s="24" t="s">
        <v>643</v>
      </c>
      <c r="Q237" s="25">
        <v>44656</v>
      </c>
      <c r="R237" s="25">
        <v>44651</v>
      </c>
      <c r="S237" s="24" t="s">
        <v>3145</v>
      </c>
    </row>
    <row r="238" spans="1:19" x14ac:dyDescent="0.25">
      <c r="A238" s="24">
        <v>2022</v>
      </c>
      <c r="B238" s="25">
        <v>44562</v>
      </c>
      <c r="C238" s="25">
        <v>44651</v>
      </c>
      <c r="D238" s="24" t="s">
        <v>76</v>
      </c>
      <c r="E238" s="24" t="s">
        <v>4090</v>
      </c>
      <c r="F238" s="24" t="s">
        <v>413</v>
      </c>
      <c r="G238" s="24" t="s">
        <v>377</v>
      </c>
      <c r="H238" s="24" t="s">
        <v>435</v>
      </c>
      <c r="I238" s="44" t="s">
        <v>2258</v>
      </c>
      <c r="J238" s="24" t="s">
        <v>58</v>
      </c>
      <c r="K238" s="24" t="s">
        <v>618</v>
      </c>
      <c r="L238" s="24">
        <v>242</v>
      </c>
      <c r="M238" s="41" t="s">
        <v>3700</v>
      </c>
      <c r="N238" s="24" t="s">
        <v>64</v>
      </c>
      <c r="O238" s="26"/>
      <c r="P238" s="24" t="s">
        <v>643</v>
      </c>
      <c r="Q238" s="25">
        <v>44656</v>
      </c>
      <c r="R238" s="25">
        <v>44651</v>
      </c>
      <c r="S238" s="24" t="s">
        <v>3246</v>
      </c>
    </row>
    <row r="239" spans="1:19" x14ac:dyDescent="0.25">
      <c r="A239" s="24">
        <v>2022</v>
      </c>
      <c r="B239" s="25">
        <v>44562</v>
      </c>
      <c r="C239" s="25">
        <v>44651</v>
      </c>
      <c r="D239" s="24" t="s">
        <v>76</v>
      </c>
      <c r="E239" s="24" t="s">
        <v>4091</v>
      </c>
      <c r="F239" s="24" t="s">
        <v>436</v>
      </c>
      <c r="G239" s="24" t="s">
        <v>437</v>
      </c>
      <c r="H239" s="24" t="s">
        <v>438</v>
      </c>
      <c r="I239" s="44" t="s">
        <v>2258</v>
      </c>
      <c r="J239" s="24" t="s">
        <v>58</v>
      </c>
      <c r="K239" s="24" t="s">
        <v>619</v>
      </c>
      <c r="L239" s="24">
        <v>243</v>
      </c>
      <c r="M239" s="41" t="s">
        <v>3701</v>
      </c>
      <c r="N239" s="24" t="s">
        <v>64</v>
      </c>
      <c r="O239" s="26"/>
      <c r="P239" s="24" t="s">
        <v>643</v>
      </c>
      <c r="Q239" s="25">
        <v>44656</v>
      </c>
      <c r="R239" s="25">
        <v>44651</v>
      </c>
      <c r="S239" s="24" t="s">
        <v>3247</v>
      </c>
    </row>
    <row r="240" spans="1:19" s="54" customFormat="1" x14ac:dyDescent="0.25">
      <c r="A240" s="24">
        <v>2022</v>
      </c>
      <c r="B240" s="25">
        <v>44562</v>
      </c>
      <c r="C240" s="25">
        <v>44651</v>
      </c>
      <c r="D240" s="24" t="s">
        <v>75</v>
      </c>
      <c r="E240" s="24" t="s">
        <v>4081</v>
      </c>
      <c r="F240" s="24" t="s">
        <v>2692</v>
      </c>
      <c r="G240" s="24" t="s">
        <v>2693</v>
      </c>
      <c r="H240" s="24" t="s">
        <v>319</v>
      </c>
      <c r="I240" s="44" t="s">
        <v>4199</v>
      </c>
      <c r="J240" s="24" t="s">
        <v>57</v>
      </c>
      <c r="K240" s="24" t="s">
        <v>2694</v>
      </c>
      <c r="L240" s="24">
        <v>244</v>
      </c>
      <c r="M240" s="15" t="s">
        <v>3702</v>
      </c>
      <c r="N240" s="24" t="s">
        <v>64</v>
      </c>
      <c r="O240" s="26"/>
      <c r="P240" s="24" t="s">
        <v>643</v>
      </c>
      <c r="Q240" s="25">
        <v>44656</v>
      </c>
      <c r="R240" s="25">
        <v>44651</v>
      </c>
      <c r="S240" s="24" t="s">
        <v>3145</v>
      </c>
    </row>
    <row r="241" spans="1:19" x14ac:dyDescent="0.25">
      <c r="A241" s="24">
        <v>2022</v>
      </c>
      <c r="B241" s="25">
        <v>44562</v>
      </c>
      <c r="C241" s="25">
        <v>44651</v>
      </c>
      <c r="D241" s="24" t="s">
        <v>78</v>
      </c>
      <c r="E241" s="24" t="s">
        <v>4092</v>
      </c>
      <c r="F241" s="24" t="s">
        <v>2097</v>
      </c>
      <c r="G241" s="24" t="s">
        <v>2098</v>
      </c>
      <c r="H241" s="24" t="s">
        <v>439</v>
      </c>
      <c r="I241" s="44" t="s">
        <v>4205</v>
      </c>
      <c r="J241" s="24" t="s">
        <v>59</v>
      </c>
      <c r="K241" s="24" t="s">
        <v>2099</v>
      </c>
      <c r="L241" s="24">
        <v>245</v>
      </c>
      <c r="M241" s="41" t="s">
        <v>3703</v>
      </c>
      <c r="N241" s="24" t="s">
        <v>64</v>
      </c>
      <c r="O241" s="26"/>
      <c r="P241" s="24" t="s">
        <v>643</v>
      </c>
      <c r="Q241" s="25">
        <v>44656</v>
      </c>
      <c r="R241" s="25">
        <v>44651</v>
      </c>
      <c r="S241" s="24" t="s">
        <v>3143</v>
      </c>
    </row>
    <row r="242" spans="1:19" s="54" customFormat="1" x14ac:dyDescent="0.25">
      <c r="A242" s="24">
        <v>2022</v>
      </c>
      <c r="B242" s="25">
        <v>44562</v>
      </c>
      <c r="C242" s="25">
        <v>44651</v>
      </c>
      <c r="D242" s="24" t="s">
        <v>78</v>
      </c>
      <c r="E242" s="24" t="s">
        <v>4093</v>
      </c>
      <c r="F242" s="24" t="s">
        <v>2703</v>
      </c>
      <c r="G242" s="24" t="s">
        <v>123</v>
      </c>
      <c r="H242" s="24" t="s">
        <v>2548</v>
      </c>
      <c r="I242" s="44" t="s">
        <v>4199</v>
      </c>
      <c r="J242" s="24" t="s">
        <v>58</v>
      </c>
      <c r="K242" s="24" t="s">
        <v>553</v>
      </c>
      <c r="L242" s="24">
        <v>246</v>
      </c>
      <c r="M242" s="15" t="s">
        <v>3704</v>
      </c>
      <c r="N242" s="24" t="s">
        <v>64</v>
      </c>
      <c r="O242" s="26"/>
      <c r="P242" s="24" t="s">
        <v>643</v>
      </c>
      <c r="Q242" s="25">
        <v>44656</v>
      </c>
      <c r="R242" s="25">
        <v>44651</v>
      </c>
      <c r="S242" s="24" t="s">
        <v>3145</v>
      </c>
    </row>
    <row r="243" spans="1:19" s="54" customFormat="1" x14ac:dyDescent="0.25">
      <c r="A243" s="24">
        <v>2022</v>
      </c>
      <c r="B243" s="25">
        <v>44562</v>
      </c>
      <c r="C243" s="25">
        <v>44651</v>
      </c>
      <c r="D243" s="24" t="s">
        <v>78</v>
      </c>
      <c r="E243" s="24" t="s">
        <v>4094</v>
      </c>
      <c r="F243" s="24" t="s">
        <v>2710</v>
      </c>
      <c r="G243" s="24" t="s">
        <v>514</v>
      </c>
      <c r="H243" s="24" t="s">
        <v>2711</v>
      </c>
      <c r="I243" s="44" t="s">
        <v>4199</v>
      </c>
      <c r="J243" s="24" t="s">
        <v>58</v>
      </c>
      <c r="K243" s="24" t="s">
        <v>2712</v>
      </c>
      <c r="L243" s="24">
        <v>247</v>
      </c>
      <c r="M243" s="15" t="s">
        <v>3705</v>
      </c>
      <c r="N243" s="24" t="s">
        <v>64</v>
      </c>
      <c r="O243" s="26"/>
      <c r="P243" s="24" t="s">
        <v>643</v>
      </c>
      <c r="Q243" s="25">
        <v>44656</v>
      </c>
      <c r="R243" s="25">
        <v>44651</v>
      </c>
      <c r="S243" s="24" t="s">
        <v>3145</v>
      </c>
    </row>
    <row r="244" spans="1:19" x14ac:dyDescent="0.25">
      <c r="A244" s="24">
        <v>2022</v>
      </c>
      <c r="B244" s="25">
        <v>44562</v>
      </c>
      <c r="C244" s="25">
        <v>44651</v>
      </c>
      <c r="D244" s="24" t="s">
        <v>76</v>
      </c>
      <c r="E244" s="24" t="s">
        <v>4095</v>
      </c>
      <c r="F244" s="24" t="s">
        <v>1709</v>
      </c>
      <c r="G244" s="24" t="s">
        <v>326</v>
      </c>
      <c r="H244" s="24" t="s">
        <v>93</v>
      </c>
      <c r="I244" s="26" t="s">
        <v>3036</v>
      </c>
      <c r="J244" s="24" t="s">
        <v>58</v>
      </c>
      <c r="K244" s="24" t="s">
        <v>594</v>
      </c>
      <c r="L244" s="24">
        <v>248</v>
      </c>
      <c r="M244" s="15" t="s">
        <v>3706</v>
      </c>
      <c r="N244" s="24" t="s">
        <v>64</v>
      </c>
      <c r="O244" s="26"/>
      <c r="P244" s="24" t="s">
        <v>643</v>
      </c>
      <c r="Q244" s="25">
        <v>44656</v>
      </c>
      <c r="R244" s="25">
        <v>44651</v>
      </c>
      <c r="S244" s="24" t="s">
        <v>3145</v>
      </c>
    </row>
    <row r="245" spans="1:19" s="54" customFormat="1" x14ac:dyDescent="0.25">
      <c r="A245" s="24">
        <v>2022</v>
      </c>
      <c r="B245" s="25">
        <v>44562</v>
      </c>
      <c r="C245" s="25">
        <v>44651</v>
      </c>
      <c r="D245" s="24" t="s">
        <v>76</v>
      </c>
      <c r="E245" s="24" t="s">
        <v>4096</v>
      </c>
      <c r="F245" s="24" t="s">
        <v>2720</v>
      </c>
      <c r="G245" s="24" t="s">
        <v>2721</v>
      </c>
      <c r="H245" s="24" t="s">
        <v>414</v>
      </c>
      <c r="I245" s="44" t="s">
        <v>4195</v>
      </c>
      <c r="J245" s="24" t="s">
        <v>58</v>
      </c>
      <c r="K245" s="24" t="s">
        <v>2722</v>
      </c>
      <c r="L245" s="24">
        <v>250</v>
      </c>
      <c r="M245" s="15" t="s">
        <v>3707</v>
      </c>
      <c r="N245" s="24" t="s">
        <v>64</v>
      </c>
      <c r="O245" s="26"/>
      <c r="P245" s="24" t="s">
        <v>643</v>
      </c>
      <c r="Q245" s="25">
        <v>44656</v>
      </c>
      <c r="R245" s="25">
        <v>44651</v>
      </c>
      <c r="S245" s="24" t="s">
        <v>3145</v>
      </c>
    </row>
    <row r="246" spans="1:19" x14ac:dyDescent="0.25">
      <c r="A246" s="24">
        <v>2022</v>
      </c>
      <c r="B246" s="25">
        <v>44562</v>
      </c>
      <c r="C246" s="25">
        <v>44651</v>
      </c>
      <c r="D246" s="24" t="s">
        <v>75</v>
      </c>
      <c r="E246" s="24" t="s">
        <v>4097</v>
      </c>
      <c r="F246" s="24" t="s">
        <v>441</v>
      </c>
      <c r="G246" s="24" t="s">
        <v>148</v>
      </c>
      <c r="H246" s="24" t="s">
        <v>240</v>
      </c>
      <c r="I246" s="44" t="s">
        <v>4203</v>
      </c>
      <c r="J246" s="24" t="s">
        <v>56</v>
      </c>
      <c r="K246" s="24" t="s">
        <v>1744</v>
      </c>
      <c r="L246" s="24">
        <v>251</v>
      </c>
      <c r="M246" s="41" t="s">
        <v>3708</v>
      </c>
      <c r="N246" s="24" t="s">
        <v>64</v>
      </c>
      <c r="O246" s="26"/>
      <c r="P246" s="24" t="s">
        <v>643</v>
      </c>
      <c r="Q246" s="25">
        <v>44656</v>
      </c>
      <c r="R246" s="25">
        <v>44651</v>
      </c>
      <c r="S246" s="34" t="s">
        <v>3248</v>
      </c>
    </row>
    <row r="247" spans="1:19" x14ac:dyDescent="0.25">
      <c r="A247" s="24">
        <v>2022</v>
      </c>
      <c r="B247" s="25">
        <v>44562</v>
      </c>
      <c r="C247" s="25">
        <v>44651</v>
      </c>
      <c r="D247" s="24" t="s">
        <v>76</v>
      </c>
      <c r="E247" s="24" t="s">
        <v>4098</v>
      </c>
      <c r="F247" s="24" t="s">
        <v>258</v>
      </c>
      <c r="G247" s="24" t="s">
        <v>442</v>
      </c>
      <c r="H247" s="24" t="s">
        <v>240</v>
      </c>
      <c r="I247" s="44" t="s">
        <v>4203</v>
      </c>
      <c r="J247" s="24" t="s">
        <v>58</v>
      </c>
      <c r="K247" s="24" t="s">
        <v>557</v>
      </c>
      <c r="L247" s="24">
        <v>252</v>
      </c>
      <c r="M247" s="41" t="s">
        <v>3709</v>
      </c>
      <c r="N247" s="24" t="s">
        <v>64</v>
      </c>
      <c r="O247" s="26"/>
      <c r="P247" s="24" t="s">
        <v>643</v>
      </c>
      <c r="Q247" s="25">
        <v>44656</v>
      </c>
      <c r="R247" s="25">
        <v>44651</v>
      </c>
      <c r="S247" s="34" t="s">
        <v>3249</v>
      </c>
    </row>
    <row r="248" spans="1:19" s="54" customFormat="1" x14ac:dyDescent="0.25">
      <c r="A248" s="24">
        <v>2022</v>
      </c>
      <c r="B248" s="25">
        <v>44562</v>
      </c>
      <c r="C248" s="25">
        <v>44651</v>
      </c>
      <c r="D248" s="24" t="s">
        <v>76</v>
      </c>
      <c r="E248" s="24" t="s">
        <v>4099</v>
      </c>
      <c r="F248" s="24" t="s">
        <v>2728</v>
      </c>
      <c r="G248" s="24" t="s">
        <v>350</v>
      </c>
      <c r="H248" s="24" t="s">
        <v>189</v>
      </c>
      <c r="I248" s="44" t="s">
        <v>4195</v>
      </c>
      <c r="J248" s="24" t="s">
        <v>58</v>
      </c>
      <c r="K248" s="24" t="s">
        <v>553</v>
      </c>
      <c r="L248" s="24">
        <v>254</v>
      </c>
      <c r="M248" s="15" t="s">
        <v>3710</v>
      </c>
      <c r="N248" s="24" t="s">
        <v>64</v>
      </c>
      <c r="O248" s="26"/>
      <c r="P248" s="24" t="s">
        <v>643</v>
      </c>
      <c r="Q248" s="25">
        <v>44656</v>
      </c>
      <c r="R248" s="25">
        <v>44651</v>
      </c>
      <c r="S248" s="24" t="s">
        <v>3145</v>
      </c>
    </row>
    <row r="249" spans="1:19" x14ac:dyDescent="0.25">
      <c r="A249" s="24">
        <v>2022</v>
      </c>
      <c r="B249" s="25">
        <v>44562</v>
      </c>
      <c r="C249" s="25">
        <v>44651</v>
      </c>
      <c r="D249" s="24" t="s">
        <v>75</v>
      </c>
      <c r="E249" s="24" t="s">
        <v>4100</v>
      </c>
      <c r="F249" s="24" t="s">
        <v>443</v>
      </c>
      <c r="G249" s="24" t="s">
        <v>386</v>
      </c>
      <c r="H249" s="24" t="s">
        <v>166</v>
      </c>
      <c r="I249" s="44" t="s">
        <v>2258</v>
      </c>
      <c r="J249" s="24" t="s">
        <v>58</v>
      </c>
      <c r="K249" s="24" t="s">
        <v>557</v>
      </c>
      <c r="L249" s="24">
        <v>255</v>
      </c>
      <c r="M249" s="15" t="s">
        <v>3711</v>
      </c>
      <c r="N249" s="24" t="s">
        <v>64</v>
      </c>
      <c r="O249" s="26"/>
      <c r="P249" s="24" t="s">
        <v>643</v>
      </c>
      <c r="Q249" s="25">
        <v>44656</v>
      </c>
      <c r="R249" s="25">
        <v>44651</v>
      </c>
      <c r="S249" s="24" t="s">
        <v>3145</v>
      </c>
    </row>
    <row r="250" spans="1:19" x14ac:dyDescent="0.25">
      <c r="A250" s="24">
        <v>2022</v>
      </c>
      <c r="B250" s="25">
        <v>44562</v>
      </c>
      <c r="C250" s="25">
        <v>44651</v>
      </c>
      <c r="D250" s="24" t="s">
        <v>75</v>
      </c>
      <c r="E250" s="24" t="s">
        <v>4101</v>
      </c>
      <c r="F250" s="24" t="s">
        <v>444</v>
      </c>
      <c r="G250" s="24" t="s">
        <v>445</v>
      </c>
      <c r="H250" s="24" t="s">
        <v>1831</v>
      </c>
      <c r="I250" s="44" t="s">
        <v>2258</v>
      </c>
      <c r="J250" s="24" t="s">
        <v>58</v>
      </c>
      <c r="K250" s="24" t="s">
        <v>620</v>
      </c>
      <c r="L250" s="24">
        <v>256</v>
      </c>
      <c r="M250" s="41" t="s">
        <v>3712</v>
      </c>
      <c r="N250" s="24" t="s">
        <v>64</v>
      </c>
      <c r="O250" s="26"/>
      <c r="P250" s="24" t="s">
        <v>643</v>
      </c>
      <c r="Q250" s="25">
        <v>44656</v>
      </c>
      <c r="R250" s="25">
        <v>44651</v>
      </c>
      <c r="S250" s="34" t="s">
        <v>3250</v>
      </c>
    </row>
    <row r="251" spans="1:19" x14ac:dyDescent="0.25">
      <c r="A251" s="24">
        <v>2022</v>
      </c>
      <c r="B251" s="25">
        <v>44562</v>
      </c>
      <c r="C251" s="25">
        <v>44651</v>
      </c>
      <c r="D251" s="15" t="s">
        <v>4229</v>
      </c>
      <c r="E251" s="24" t="s">
        <v>4230</v>
      </c>
      <c r="F251" s="24" t="s">
        <v>446</v>
      </c>
      <c r="G251" s="24" t="s">
        <v>447</v>
      </c>
      <c r="H251" s="24" t="s">
        <v>415</v>
      </c>
      <c r="I251" s="26" t="s">
        <v>4207</v>
      </c>
      <c r="J251" s="24" t="s">
        <v>58</v>
      </c>
      <c r="K251" s="24" t="s">
        <v>2059</v>
      </c>
      <c r="L251" s="24">
        <v>257</v>
      </c>
      <c r="M251" s="15" t="s">
        <v>3713</v>
      </c>
      <c r="N251" s="24" t="s">
        <v>3331</v>
      </c>
      <c r="O251" s="26" t="s">
        <v>3833</v>
      </c>
      <c r="P251" s="24" t="s">
        <v>643</v>
      </c>
      <c r="Q251" s="25">
        <v>44656</v>
      </c>
      <c r="R251" s="25">
        <v>44651</v>
      </c>
      <c r="S251" s="24" t="s">
        <v>3145</v>
      </c>
    </row>
    <row r="252" spans="1:19" x14ac:dyDescent="0.25">
      <c r="A252" s="24">
        <v>2022</v>
      </c>
      <c r="B252" s="25">
        <v>44562</v>
      </c>
      <c r="C252" s="25">
        <v>44651</v>
      </c>
      <c r="D252" s="24" t="s">
        <v>75</v>
      </c>
      <c r="E252" s="24" t="s">
        <v>3942</v>
      </c>
      <c r="F252" s="24" t="s">
        <v>448</v>
      </c>
      <c r="G252" s="24" t="s">
        <v>449</v>
      </c>
      <c r="H252" s="24" t="s">
        <v>450</v>
      </c>
      <c r="I252" s="44" t="s">
        <v>4203</v>
      </c>
      <c r="J252" s="24" t="s">
        <v>56</v>
      </c>
      <c r="K252" s="24" t="s">
        <v>621</v>
      </c>
      <c r="L252" s="24">
        <v>258</v>
      </c>
      <c r="M252" s="41" t="s">
        <v>3714</v>
      </c>
      <c r="N252" s="24" t="s">
        <v>64</v>
      </c>
      <c r="O252" s="26"/>
      <c r="P252" s="24" t="s">
        <v>643</v>
      </c>
      <c r="Q252" s="25">
        <v>44656</v>
      </c>
      <c r="R252" s="25">
        <v>44651</v>
      </c>
      <c r="S252" s="24" t="s">
        <v>3251</v>
      </c>
    </row>
    <row r="253" spans="1:19" s="54" customFormat="1" x14ac:dyDescent="0.25">
      <c r="A253" s="24">
        <v>2022</v>
      </c>
      <c r="B253" s="25">
        <v>44562</v>
      </c>
      <c r="C253" s="25">
        <v>44651</v>
      </c>
      <c r="D253" s="24" t="s">
        <v>76</v>
      </c>
      <c r="E253" s="24" t="s">
        <v>4103</v>
      </c>
      <c r="F253" s="24" t="s">
        <v>2736</v>
      </c>
      <c r="G253" s="24" t="s">
        <v>202</v>
      </c>
      <c r="H253" s="24" t="s">
        <v>2737</v>
      </c>
      <c r="I253" s="44" t="s">
        <v>4195</v>
      </c>
      <c r="J253" s="24" t="s">
        <v>58</v>
      </c>
      <c r="K253" s="24" t="s">
        <v>553</v>
      </c>
      <c r="L253" s="24">
        <v>259</v>
      </c>
      <c r="M253" s="15" t="s">
        <v>3715</v>
      </c>
      <c r="N253" s="24" t="s">
        <v>64</v>
      </c>
      <c r="O253" s="26"/>
      <c r="P253" s="24" t="s">
        <v>643</v>
      </c>
      <c r="Q253" s="25">
        <v>44656</v>
      </c>
      <c r="R253" s="25">
        <v>44651</v>
      </c>
      <c r="S253" s="24" t="s">
        <v>3145</v>
      </c>
    </row>
    <row r="254" spans="1:19" s="54" customFormat="1" x14ac:dyDescent="0.25">
      <c r="A254" s="24">
        <v>2022</v>
      </c>
      <c r="B254" s="25">
        <v>44562</v>
      </c>
      <c r="C254" s="25">
        <v>44651</v>
      </c>
      <c r="D254" s="24" t="s">
        <v>76</v>
      </c>
      <c r="E254" s="24" t="s">
        <v>4104</v>
      </c>
      <c r="F254" s="24" t="s">
        <v>2744</v>
      </c>
      <c r="G254" s="24" t="s">
        <v>333</v>
      </c>
      <c r="H254" s="24" t="s">
        <v>272</v>
      </c>
      <c r="I254" s="44" t="s">
        <v>4195</v>
      </c>
      <c r="J254" s="24" t="s">
        <v>58</v>
      </c>
      <c r="K254" s="24" t="s">
        <v>564</v>
      </c>
      <c r="L254" s="24">
        <v>260</v>
      </c>
      <c r="M254" s="15" t="s">
        <v>3716</v>
      </c>
      <c r="N254" s="24" t="s">
        <v>64</v>
      </c>
      <c r="O254" s="26"/>
      <c r="P254" s="24" t="s">
        <v>643</v>
      </c>
      <c r="Q254" s="25">
        <v>44656</v>
      </c>
      <c r="R254" s="25">
        <v>44651</v>
      </c>
      <c r="S254" s="24" t="s">
        <v>3145</v>
      </c>
    </row>
    <row r="255" spans="1:19" x14ac:dyDescent="0.25">
      <c r="A255" s="24">
        <v>2022</v>
      </c>
      <c r="B255" s="25">
        <v>44562</v>
      </c>
      <c r="C255" s="25">
        <v>44651</v>
      </c>
      <c r="D255" s="24" t="s">
        <v>75</v>
      </c>
      <c r="E255" s="24" t="s">
        <v>4105</v>
      </c>
      <c r="F255" s="24" t="s">
        <v>452</v>
      </c>
      <c r="G255" s="24" t="s">
        <v>453</v>
      </c>
      <c r="H255" s="24" t="s">
        <v>454</v>
      </c>
      <c r="I255" s="44" t="s">
        <v>4195</v>
      </c>
      <c r="J255" s="24" t="s">
        <v>58</v>
      </c>
      <c r="K255" s="24" t="s">
        <v>622</v>
      </c>
      <c r="L255" s="24">
        <v>261</v>
      </c>
      <c r="M255" s="41" t="s">
        <v>3717</v>
      </c>
      <c r="N255" s="24" t="s">
        <v>64</v>
      </c>
      <c r="O255" s="26"/>
      <c r="P255" s="24" t="s">
        <v>643</v>
      </c>
      <c r="Q255" s="25">
        <v>44656</v>
      </c>
      <c r="R255" s="25">
        <v>44651</v>
      </c>
      <c r="S255" s="24" t="s">
        <v>3252</v>
      </c>
    </row>
    <row r="256" spans="1:19" ht="15.75" x14ac:dyDescent="0.25">
      <c r="A256" s="24">
        <v>2022</v>
      </c>
      <c r="B256" s="25">
        <v>44562</v>
      </c>
      <c r="C256" s="25">
        <v>44651</v>
      </c>
      <c r="D256" s="35" t="s">
        <v>85</v>
      </c>
      <c r="E256" s="35" t="s">
        <v>4106</v>
      </c>
      <c r="F256" s="24" t="s">
        <v>455</v>
      </c>
      <c r="G256" s="24" t="s">
        <v>319</v>
      </c>
      <c r="H256" s="24" t="s">
        <v>456</v>
      </c>
      <c r="I256" s="44" t="s">
        <v>2258</v>
      </c>
      <c r="J256" s="24" t="s">
        <v>59</v>
      </c>
      <c r="K256" s="24" t="s">
        <v>1763</v>
      </c>
      <c r="L256" s="24">
        <v>262</v>
      </c>
      <c r="M256" s="15" t="s">
        <v>3718</v>
      </c>
      <c r="N256" s="24" t="s">
        <v>64</v>
      </c>
      <c r="O256" s="26"/>
      <c r="P256" s="24" t="s">
        <v>643</v>
      </c>
      <c r="Q256" s="25">
        <v>44656</v>
      </c>
      <c r="R256" s="25">
        <v>44651</v>
      </c>
      <c r="S256" s="24" t="s">
        <v>3145</v>
      </c>
    </row>
    <row r="257" spans="1:19" s="54" customFormat="1" x14ac:dyDescent="0.25">
      <c r="A257" s="24">
        <v>2022</v>
      </c>
      <c r="B257" s="25">
        <v>44562</v>
      </c>
      <c r="C257" s="25">
        <v>44651</v>
      </c>
      <c r="D257" s="24" t="s">
        <v>76</v>
      </c>
      <c r="E257" s="24" t="s">
        <v>4107</v>
      </c>
      <c r="F257" s="24" t="s">
        <v>2752</v>
      </c>
      <c r="G257" s="24" t="s">
        <v>215</v>
      </c>
      <c r="H257" s="24" t="s">
        <v>166</v>
      </c>
      <c r="I257" s="44" t="s">
        <v>4195</v>
      </c>
      <c r="J257" s="24" t="s">
        <v>58</v>
      </c>
      <c r="K257" s="24" t="s">
        <v>2753</v>
      </c>
      <c r="L257" s="24">
        <v>263</v>
      </c>
      <c r="M257" s="41" t="s">
        <v>3719</v>
      </c>
      <c r="N257" s="24" t="s">
        <v>64</v>
      </c>
      <c r="O257" s="26"/>
      <c r="P257" s="24" t="s">
        <v>643</v>
      </c>
      <c r="Q257" s="25">
        <v>44656</v>
      </c>
      <c r="R257" s="25">
        <v>44651</v>
      </c>
      <c r="S257" s="34" t="s">
        <v>3253</v>
      </c>
    </row>
    <row r="258" spans="1:19" x14ac:dyDescent="0.25">
      <c r="A258" s="24">
        <v>2022</v>
      </c>
      <c r="B258" s="25">
        <v>44562</v>
      </c>
      <c r="C258" s="25">
        <v>44651</v>
      </c>
      <c r="D258" s="24" t="s">
        <v>75</v>
      </c>
      <c r="E258" s="24" t="s">
        <v>4108</v>
      </c>
      <c r="F258" s="24" t="s">
        <v>458</v>
      </c>
      <c r="G258" s="24" t="s">
        <v>459</v>
      </c>
      <c r="H258" s="24" t="s">
        <v>451</v>
      </c>
      <c r="I258" s="26" t="s">
        <v>2779</v>
      </c>
      <c r="J258" s="24" t="s">
        <v>56</v>
      </c>
      <c r="K258" s="24" t="s">
        <v>1790</v>
      </c>
      <c r="L258" s="24">
        <v>264</v>
      </c>
      <c r="M258" s="41" t="s">
        <v>3720</v>
      </c>
      <c r="N258" s="24" t="s">
        <v>64</v>
      </c>
      <c r="O258" s="26"/>
      <c r="P258" s="24" t="s">
        <v>643</v>
      </c>
      <c r="Q258" s="25">
        <v>44656</v>
      </c>
      <c r="R258" s="25">
        <v>44651</v>
      </c>
      <c r="S258" s="24" t="s">
        <v>3254</v>
      </c>
    </row>
    <row r="259" spans="1:19" s="54" customFormat="1" x14ac:dyDescent="0.25">
      <c r="A259" s="24">
        <v>2022</v>
      </c>
      <c r="B259" s="25">
        <v>44562</v>
      </c>
      <c r="C259" s="25">
        <v>44651</v>
      </c>
      <c r="D259" s="24" t="s">
        <v>76</v>
      </c>
      <c r="E259" s="24" t="s">
        <v>4110</v>
      </c>
      <c r="F259" s="24" t="s">
        <v>2759</v>
      </c>
      <c r="G259" s="24" t="s">
        <v>337</v>
      </c>
      <c r="H259" s="24" t="s">
        <v>102</v>
      </c>
      <c r="I259" s="44" t="s">
        <v>1417</v>
      </c>
      <c r="J259" s="24" t="s">
        <v>58</v>
      </c>
      <c r="K259" s="24" t="s">
        <v>557</v>
      </c>
      <c r="L259" s="24">
        <v>266</v>
      </c>
      <c r="M259" s="15" t="s">
        <v>3721</v>
      </c>
      <c r="N259" s="24" t="s">
        <v>64</v>
      </c>
      <c r="O259" s="26"/>
      <c r="P259" s="24" t="s">
        <v>643</v>
      </c>
      <c r="Q259" s="25">
        <v>44656</v>
      </c>
      <c r="R259" s="25">
        <v>44651</v>
      </c>
      <c r="S259" s="24" t="s">
        <v>3145</v>
      </c>
    </row>
    <row r="260" spans="1:19" s="54" customFormat="1" x14ac:dyDescent="0.25">
      <c r="A260" s="24">
        <v>2022</v>
      </c>
      <c r="B260" s="25">
        <v>44562</v>
      </c>
      <c r="C260" s="25">
        <v>44651</v>
      </c>
      <c r="D260" s="24" t="s">
        <v>76</v>
      </c>
      <c r="E260" s="24" t="s">
        <v>4111</v>
      </c>
      <c r="F260" s="24" t="s">
        <v>2768</v>
      </c>
      <c r="G260" s="24" t="s">
        <v>174</v>
      </c>
      <c r="H260" s="24" t="s">
        <v>2769</v>
      </c>
      <c r="I260" s="44" t="s">
        <v>1417</v>
      </c>
      <c r="J260" s="24" t="s">
        <v>56</v>
      </c>
      <c r="K260" s="24" t="s">
        <v>2770</v>
      </c>
      <c r="L260" s="24">
        <v>267</v>
      </c>
      <c r="M260" s="15" t="s">
        <v>3722</v>
      </c>
      <c r="N260" s="24" t="s">
        <v>64</v>
      </c>
      <c r="O260" s="26"/>
      <c r="P260" s="24" t="s">
        <v>643</v>
      </c>
      <c r="Q260" s="25">
        <v>44656</v>
      </c>
      <c r="R260" s="25">
        <v>44651</v>
      </c>
      <c r="S260" s="24" t="s">
        <v>3145</v>
      </c>
    </row>
    <row r="261" spans="1:19" x14ac:dyDescent="0.25">
      <c r="A261" s="24">
        <v>2022</v>
      </c>
      <c r="B261" s="25">
        <v>44562</v>
      </c>
      <c r="C261" s="25">
        <v>44651</v>
      </c>
      <c r="D261" s="24" t="s">
        <v>75</v>
      </c>
      <c r="E261" s="24" t="s">
        <v>4112</v>
      </c>
      <c r="F261" s="24" t="s">
        <v>196</v>
      </c>
      <c r="G261" s="24" t="s">
        <v>460</v>
      </c>
      <c r="H261" s="24" t="s">
        <v>461</v>
      </c>
      <c r="I261" s="26" t="s">
        <v>3030</v>
      </c>
      <c r="J261" s="24" t="s">
        <v>58</v>
      </c>
      <c r="K261" s="24" t="s">
        <v>569</v>
      </c>
      <c r="L261" s="24">
        <v>268</v>
      </c>
      <c r="M261" s="15" t="s">
        <v>3723</v>
      </c>
      <c r="N261" s="24" t="s">
        <v>64</v>
      </c>
      <c r="O261" s="26"/>
      <c r="P261" s="24" t="s">
        <v>643</v>
      </c>
      <c r="Q261" s="25">
        <v>44656</v>
      </c>
      <c r="R261" s="25">
        <v>44651</v>
      </c>
      <c r="S261" s="24" t="s">
        <v>3145</v>
      </c>
    </row>
    <row r="262" spans="1:19" x14ac:dyDescent="0.25">
      <c r="A262" s="24">
        <v>2022</v>
      </c>
      <c r="B262" s="25">
        <v>44562</v>
      </c>
      <c r="C262" s="25">
        <v>44651</v>
      </c>
      <c r="D262" s="24" t="s">
        <v>75</v>
      </c>
      <c r="E262" s="24" t="s">
        <v>4113</v>
      </c>
      <c r="F262" s="24" t="s">
        <v>462</v>
      </c>
      <c r="G262" s="24" t="s">
        <v>463</v>
      </c>
      <c r="H262" s="24" t="s">
        <v>464</v>
      </c>
      <c r="I262" s="44" t="s">
        <v>2258</v>
      </c>
      <c r="J262" s="24" t="s">
        <v>58</v>
      </c>
      <c r="K262" s="24" t="s">
        <v>3347</v>
      </c>
      <c r="L262" s="24">
        <v>269</v>
      </c>
      <c r="M262" s="41" t="s">
        <v>3724</v>
      </c>
      <c r="N262" s="24" t="s">
        <v>64</v>
      </c>
      <c r="O262" s="26"/>
      <c r="P262" s="24" t="s">
        <v>643</v>
      </c>
      <c r="Q262" s="25">
        <v>44656</v>
      </c>
      <c r="R262" s="25">
        <v>44651</v>
      </c>
      <c r="S262" s="24" t="s">
        <v>3255</v>
      </c>
    </row>
    <row r="263" spans="1:19" x14ac:dyDescent="0.25">
      <c r="A263" s="24">
        <v>2022</v>
      </c>
      <c r="B263" s="25">
        <v>44562</v>
      </c>
      <c r="C263" s="25">
        <v>44651</v>
      </c>
      <c r="D263" s="24" t="s">
        <v>75</v>
      </c>
      <c r="E263" s="24" t="s">
        <v>4114</v>
      </c>
      <c r="F263" s="24" t="s">
        <v>465</v>
      </c>
      <c r="G263" s="24" t="s">
        <v>466</v>
      </c>
      <c r="H263" s="24" t="s">
        <v>467</v>
      </c>
      <c r="I263" s="26" t="s">
        <v>4196</v>
      </c>
      <c r="J263" s="24" t="s">
        <v>59</v>
      </c>
      <c r="K263" s="24" t="s">
        <v>583</v>
      </c>
      <c r="L263" s="24">
        <v>270</v>
      </c>
      <c r="M263" s="15" t="s">
        <v>3725</v>
      </c>
      <c r="N263" s="24" t="s">
        <v>64</v>
      </c>
      <c r="O263" s="26"/>
      <c r="P263" s="24" t="s">
        <v>643</v>
      </c>
      <c r="Q263" s="25">
        <v>44656</v>
      </c>
      <c r="R263" s="25">
        <v>44651</v>
      </c>
      <c r="S263" s="24" t="s">
        <v>3145</v>
      </c>
    </row>
    <row r="264" spans="1:19" s="54" customFormat="1" x14ac:dyDescent="0.25">
      <c r="A264" s="24">
        <v>2022</v>
      </c>
      <c r="B264" s="25">
        <v>44562</v>
      </c>
      <c r="C264" s="25">
        <v>44651</v>
      </c>
      <c r="D264" s="24" t="s">
        <v>78</v>
      </c>
      <c r="E264" s="24" t="s">
        <v>4115</v>
      </c>
      <c r="F264" s="24" t="s">
        <v>2777</v>
      </c>
      <c r="G264" s="24" t="s">
        <v>2778</v>
      </c>
      <c r="H264" s="24" t="s">
        <v>406</v>
      </c>
      <c r="I264" s="26" t="s">
        <v>2779</v>
      </c>
      <c r="J264" s="24" t="s">
        <v>59</v>
      </c>
      <c r="K264" s="24" t="s">
        <v>1803</v>
      </c>
      <c r="L264" s="24">
        <v>271</v>
      </c>
      <c r="M264" s="15" t="s">
        <v>3726</v>
      </c>
      <c r="N264" s="24" t="s">
        <v>64</v>
      </c>
      <c r="O264" s="26"/>
      <c r="P264" s="24" t="s">
        <v>643</v>
      </c>
      <c r="Q264" s="25">
        <v>44656</v>
      </c>
      <c r="R264" s="25">
        <v>44651</v>
      </c>
      <c r="S264" s="24" t="s">
        <v>3145</v>
      </c>
    </row>
    <row r="265" spans="1:19" s="54" customFormat="1" x14ac:dyDescent="0.25">
      <c r="A265" s="24">
        <v>2022</v>
      </c>
      <c r="B265" s="25">
        <v>44562</v>
      </c>
      <c r="C265" s="25">
        <v>44651</v>
      </c>
      <c r="D265" s="24" t="s">
        <v>76</v>
      </c>
      <c r="E265" s="24" t="s">
        <v>4116</v>
      </c>
      <c r="F265" s="24" t="s">
        <v>2785</v>
      </c>
      <c r="G265" s="24" t="s">
        <v>166</v>
      </c>
      <c r="H265" s="24" t="s">
        <v>118</v>
      </c>
      <c r="I265" s="26" t="s">
        <v>2779</v>
      </c>
      <c r="J265" s="24" t="s">
        <v>58</v>
      </c>
      <c r="K265" s="24" t="s">
        <v>564</v>
      </c>
      <c r="L265" s="24">
        <v>272</v>
      </c>
      <c r="M265" s="15" t="s">
        <v>3727</v>
      </c>
      <c r="N265" s="24" t="s">
        <v>64</v>
      </c>
      <c r="O265" s="26"/>
      <c r="P265" s="24" t="s">
        <v>643</v>
      </c>
      <c r="Q265" s="25">
        <v>44656</v>
      </c>
      <c r="R265" s="25">
        <v>44651</v>
      </c>
      <c r="S265" s="24" t="s">
        <v>3145</v>
      </c>
    </row>
    <row r="266" spans="1:19" s="54" customFormat="1" x14ac:dyDescent="0.25">
      <c r="A266" s="24">
        <v>2022</v>
      </c>
      <c r="B266" s="25">
        <v>44562</v>
      </c>
      <c r="C266" s="25">
        <v>44651</v>
      </c>
      <c r="D266" s="24" t="s">
        <v>75</v>
      </c>
      <c r="E266" s="24" t="s">
        <v>4117</v>
      </c>
      <c r="F266" s="24" t="s">
        <v>2792</v>
      </c>
      <c r="G266" s="24" t="s">
        <v>2793</v>
      </c>
      <c r="H266" s="24" t="s">
        <v>361</v>
      </c>
      <c r="I266" s="44" t="s">
        <v>4202</v>
      </c>
      <c r="J266" s="24" t="s">
        <v>56</v>
      </c>
      <c r="K266" s="24" t="s">
        <v>632</v>
      </c>
      <c r="L266" s="24">
        <v>273</v>
      </c>
      <c r="M266" s="15" t="s">
        <v>3728</v>
      </c>
      <c r="N266" s="24" t="s">
        <v>64</v>
      </c>
      <c r="O266" s="26"/>
      <c r="P266" s="24" t="s">
        <v>643</v>
      </c>
      <c r="Q266" s="25">
        <v>44656</v>
      </c>
      <c r="R266" s="25">
        <v>44651</v>
      </c>
      <c r="S266" s="24" t="s">
        <v>3145</v>
      </c>
    </row>
    <row r="267" spans="1:19" x14ac:dyDescent="0.25">
      <c r="A267" s="24">
        <v>2022</v>
      </c>
      <c r="B267" s="25">
        <v>44562</v>
      </c>
      <c r="C267" s="25">
        <v>44651</v>
      </c>
      <c r="D267" s="24" t="s">
        <v>76</v>
      </c>
      <c r="E267" s="24" t="s">
        <v>4118</v>
      </c>
      <c r="F267" s="24" t="s">
        <v>469</v>
      </c>
      <c r="G267" s="24" t="s">
        <v>470</v>
      </c>
      <c r="H267" s="24" t="s">
        <v>471</v>
      </c>
      <c r="I267" s="44" t="s">
        <v>1417</v>
      </c>
      <c r="J267" s="24" t="s">
        <v>59</v>
      </c>
      <c r="K267" s="24" t="s">
        <v>623</v>
      </c>
      <c r="L267" s="24">
        <v>274</v>
      </c>
      <c r="M267" s="15" t="s">
        <v>3729</v>
      </c>
      <c r="N267" s="24" t="s">
        <v>64</v>
      </c>
      <c r="O267" s="26"/>
      <c r="P267" s="24" t="s">
        <v>643</v>
      </c>
      <c r="Q267" s="25">
        <v>44656</v>
      </c>
      <c r="R267" s="25">
        <v>44651</v>
      </c>
      <c r="S267" s="24" t="s">
        <v>3145</v>
      </c>
    </row>
    <row r="268" spans="1:19" x14ac:dyDescent="0.25">
      <c r="A268" s="24">
        <v>2022</v>
      </c>
      <c r="B268" s="25">
        <v>44562</v>
      </c>
      <c r="C268" s="25">
        <v>44651</v>
      </c>
      <c r="D268" s="24" t="s">
        <v>76</v>
      </c>
      <c r="E268" s="24" t="s">
        <v>4119</v>
      </c>
      <c r="F268" s="24" t="s">
        <v>472</v>
      </c>
      <c r="G268" s="24" t="s">
        <v>473</v>
      </c>
      <c r="H268" s="24" t="s">
        <v>189</v>
      </c>
      <c r="I268" s="44" t="s">
        <v>4205</v>
      </c>
      <c r="J268" s="24" t="s">
        <v>58</v>
      </c>
      <c r="K268" s="24" t="s">
        <v>624</v>
      </c>
      <c r="L268" s="24">
        <v>275</v>
      </c>
      <c r="M268" s="15" t="s">
        <v>3730</v>
      </c>
      <c r="N268" s="24" t="s">
        <v>64</v>
      </c>
      <c r="O268" s="26"/>
      <c r="P268" s="24" t="s">
        <v>643</v>
      </c>
      <c r="Q268" s="25">
        <v>44656</v>
      </c>
      <c r="R268" s="25">
        <v>44651</v>
      </c>
      <c r="S268" s="24" t="s">
        <v>3145</v>
      </c>
    </row>
    <row r="269" spans="1:19" s="54" customFormat="1" x14ac:dyDescent="0.25">
      <c r="A269" s="24">
        <v>2022</v>
      </c>
      <c r="B269" s="25">
        <v>44562</v>
      </c>
      <c r="C269" s="25">
        <v>44651</v>
      </c>
      <c r="D269" s="24" t="s">
        <v>82</v>
      </c>
      <c r="E269" s="24" t="s">
        <v>4120</v>
      </c>
      <c r="F269" s="24" t="s">
        <v>2800</v>
      </c>
      <c r="G269" s="24" t="s">
        <v>505</v>
      </c>
      <c r="H269" s="24" t="s">
        <v>2801</v>
      </c>
      <c r="I269" s="44" t="s">
        <v>2258</v>
      </c>
      <c r="J269" s="24" t="s">
        <v>59</v>
      </c>
      <c r="K269" s="24" t="s">
        <v>2802</v>
      </c>
      <c r="L269" s="24">
        <v>276</v>
      </c>
      <c r="M269" s="15" t="s">
        <v>3731</v>
      </c>
      <c r="N269" s="24" t="s">
        <v>64</v>
      </c>
      <c r="O269" s="26"/>
      <c r="P269" s="24" t="s">
        <v>643</v>
      </c>
      <c r="Q269" s="25">
        <v>44656</v>
      </c>
      <c r="R269" s="25">
        <v>44651</v>
      </c>
      <c r="S269" s="24" t="s">
        <v>3145</v>
      </c>
    </row>
    <row r="270" spans="1:19" s="54" customFormat="1" x14ac:dyDescent="0.25">
      <c r="A270" s="24">
        <v>2022</v>
      </c>
      <c r="B270" s="25">
        <v>44562</v>
      </c>
      <c r="C270" s="25">
        <v>44651</v>
      </c>
      <c r="D270" s="24" t="s">
        <v>87</v>
      </c>
      <c r="E270" s="24" t="s">
        <v>4121</v>
      </c>
      <c r="F270" s="24" t="s">
        <v>2812</v>
      </c>
      <c r="G270" s="24" t="s">
        <v>2454</v>
      </c>
      <c r="H270" s="24" t="s">
        <v>2813</v>
      </c>
      <c r="I270" s="44" t="s">
        <v>4199</v>
      </c>
      <c r="J270" s="24" t="s">
        <v>58</v>
      </c>
      <c r="K270" s="24" t="s">
        <v>2814</v>
      </c>
      <c r="L270" s="24">
        <v>277</v>
      </c>
      <c r="M270" s="15" t="s">
        <v>3732</v>
      </c>
      <c r="N270" s="24" t="s">
        <v>64</v>
      </c>
      <c r="O270" s="26"/>
      <c r="P270" s="24" t="s">
        <v>643</v>
      </c>
      <c r="Q270" s="25">
        <v>44656</v>
      </c>
      <c r="R270" s="25">
        <v>44651</v>
      </c>
      <c r="S270" s="24" t="s">
        <v>3145</v>
      </c>
    </row>
    <row r="271" spans="1:19" x14ac:dyDescent="0.25">
      <c r="A271" s="24">
        <v>2022</v>
      </c>
      <c r="B271" s="25">
        <v>44562</v>
      </c>
      <c r="C271" s="25">
        <v>44651</v>
      </c>
      <c r="D271" s="24" t="s">
        <v>75</v>
      </c>
      <c r="E271" s="24" t="s">
        <v>3942</v>
      </c>
      <c r="F271" s="24" t="s">
        <v>440</v>
      </c>
      <c r="G271" s="24" t="s">
        <v>474</v>
      </c>
      <c r="H271" s="24" t="s">
        <v>475</v>
      </c>
      <c r="I271" s="44" t="s">
        <v>4203</v>
      </c>
      <c r="J271" s="24" t="s">
        <v>58</v>
      </c>
      <c r="K271" s="24" t="s">
        <v>1756</v>
      </c>
      <c r="L271" s="24">
        <v>278</v>
      </c>
      <c r="M271" s="15" t="s">
        <v>3733</v>
      </c>
      <c r="N271" s="24" t="s">
        <v>64</v>
      </c>
      <c r="O271" s="26"/>
      <c r="P271" s="24" t="s">
        <v>643</v>
      </c>
      <c r="Q271" s="25">
        <v>44656</v>
      </c>
      <c r="R271" s="25">
        <v>44651</v>
      </c>
      <c r="S271" s="24" t="s">
        <v>3145</v>
      </c>
    </row>
    <row r="272" spans="1:19" x14ac:dyDescent="0.25">
      <c r="A272" s="24">
        <v>2022</v>
      </c>
      <c r="B272" s="25">
        <v>44562</v>
      </c>
      <c r="C272" s="25">
        <v>44651</v>
      </c>
      <c r="D272" s="24" t="s">
        <v>78</v>
      </c>
      <c r="E272" s="24" t="s">
        <v>4122</v>
      </c>
      <c r="F272" s="24" t="s">
        <v>476</v>
      </c>
      <c r="G272" s="24" t="s">
        <v>218</v>
      </c>
      <c r="H272" s="24" t="s">
        <v>429</v>
      </c>
      <c r="I272" s="44" t="s">
        <v>1417</v>
      </c>
      <c r="J272" s="24" t="s">
        <v>58</v>
      </c>
      <c r="K272" s="24" t="s">
        <v>625</v>
      </c>
      <c r="L272" s="24">
        <v>279</v>
      </c>
      <c r="M272" s="15" t="s">
        <v>3734</v>
      </c>
      <c r="N272" s="24" t="s">
        <v>64</v>
      </c>
      <c r="O272" s="26"/>
      <c r="P272" s="24" t="s">
        <v>643</v>
      </c>
      <c r="Q272" s="25">
        <v>44656</v>
      </c>
      <c r="R272" s="25">
        <v>44651</v>
      </c>
      <c r="S272" s="24" t="s">
        <v>3145</v>
      </c>
    </row>
    <row r="273" spans="1:19" x14ac:dyDescent="0.25">
      <c r="A273" s="24">
        <v>2022</v>
      </c>
      <c r="B273" s="25">
        <v>44562</v>
      </c>
      <c r="C273" s="25">
        <v>44651</v>
      </c>
      <c r="D273" s="24" t="s">
        <v>75</v>
      </c>
      <c r="E273" s="24" t="s">
        <v>4123</v>
      </c>
      <c r="F273" s="24" t="s">
        <v>477</v>
      </c>
      <c r="G273" s="24" t="s">
        <v>478</v>
      </c>
      <c r="H273" s="24" t="s">
        <v>172</v>
      </c>
      <c r="I273" s="44" t="s">
        <v>3030</v>
      </c>
      <c r="J273" s="24" t="s">
        <v>58</v>
      </c>
      <c r="K273" s="24" t="s">
        <v>626</v>
      </c>
      <c r="L273" s="24">
        <v>280</v>
      </c>
      <c r="M273" s="41" t="s">
        <v>3735</v>
      </c>
      <c r="N273" s="24" t="s">
        <v>64</v>
      </c>
      <c r="O273" s="26"/>
      <c r="P273" s="24" t="s">
        <v>643</v>
      </c>
      <c r="Q273" s="25">
        <v>44656</v>
      </c>
      <c r="R273" s="25">
        <v>44651</v>
      </c>
      <c r="S273" s="24" t="s">
        <v>3256</v>
      </c>
    </row>
    <row r="274" spans="1:19" s="54" customFormat="1" x14ac:dyDescent="0.25">
      <c r="A274" s="24">
        <v>2022</v>
      </c>
      <c r="B274" s="25">
        <v>44562</v>
      </c>
      <c r="C274" s="25">
        <v>44651</v>
      </c>
      <c r="D274" s="24" t="s">
        <v>75</v>
      </c>
      <c r="E274" s="24" t="s">
        <v>4124</v>
      </c>
      <c r="F274" s="24" t="s">
        <v>2816</v>
      </c>
      <c r="G274" s="24" t="s">
        <v>255</v>
      </c>
      <c r="H274" s="24" t="s">
        <v>366</v>
      </c>
      <c r="I274" s="44" t="s">
        <v>2258</v>
      </c>
      <c r="J274" s="24" t="s">
        <v>56</v>
      </c>
      <c r="K274" s="24" t="s">
        <v>2817</v>
      </c>
      <c r="L274" s="24">
        <v>281</v>
      </c>
      <c r="M274" s="15" t="s">
        <v>3736</v>
      </c>
      <c r="N274" s="24" t="s">
        <v>64</v>
      </c>
      <c r="O274" s="26"/>
      <c r="P274" s="24" t="s">
        <v>643</v>
      </c>
      <c r="Q274" s="25">
        <v>44656</v>
      </c>
      <c r="R274" s="25">
        <v>44651</v>
      </c>
      <c r="S274" s="24" t="s">
        <v>3145</v>
      </c>
    </row>
    <row r="275" spans="1:19" x14ac:dyDescent="0.25">
      <c r="A275" s="24">
        <v>2022</v>
      </c>
      <c r="B275" s="25">
        <v>44562</v>
      </c>
      <c r="C275" s="25">
        <v>44651</v>
      </c>
      <c r="D275" s="24" t="s">
        <v>75</v>
      </c>
      <c r="E275" s="24" t="s">
        <v>4125</v>
      </c>
      <c r="F275" s="24" t="s">
        <v>479</v>
      </c>
      <c r="G275" s="24" t="s">
        <v>480</v>
      </c>
      <c r="H275" s="24" t="s">
        <v>93</v>
      </c>
      <c r="I275" s="44" t="s">
        <v>4203</v>
      </c>
      <c r="J275" s="24" t="s">
        <v>57</v>
      </c>
      <c r="K275" s="24" t="s">
        <v>627</v>
      </c>
      <c r="L275" s="24">
        <v>282</v>
      </c>
      <c r="M275" s="15" t="s">
        <v>3737</v>
      </c>
      <c r="N275" s="24" t="s">
        <v>64</v>
      </c>
      <c r="O275" s="26"/>
      <c r="P275" s="24" t="s">
        <v>643</v>
      </c>
      <c r="Q275" s="25">
        <v>44656</v>
      </c>
      <c r="R275" s="25">
        <v>44651</v>
      </c>
      <c r="S275" s="24" t="s">
        <v>3145</v>
      </c>
    </row>
    <row r="276" spans="1:19" x14ac:dyDescent="0.25">
      <c r="A276" s="24">
        <v>2022</v>
      </c>
      <c r="B276" s="25">
        <v>44562</v>
      </c>
      <c r="C276" s="25">
        <v>44651</v>
      </c>
      <c r="D276" s="24" t="s">
        <v>75</v>
      </c>
      <c r="E276" s="24" t="s">
        <v>4126</v>
      </c>
      <c r="F276" s="24" t="s">
        <v>481</v>
      </c>
      <c r="G276" s="24" t="s">
        <v>482</v>
      </c>
      <c r="H276" s="24" t="s">
        <v>166</v>
      </c>
      <c r="I276" s="26" t="s">
        <v>3030</v>
      </c>
      <c r="J276" s="24" t="s">
        <v>56</v>
      </c>
      <c r="K276" s="24" t="s">
        <v>628</v>
      </c>
      <c r="L276" s="24">
        <v>283</v>
      </c>
      <c r="M276" s="41" t="s">
        <v>3738</v>
      </c>
      <c r="N276" s="24" t="s">
        <v>64</v>
      </c>
      <c r="O276" s="26"/>
      <c r="P276" s="24" t="s">
        <v>643</v>
      </c>
      <c r="Q276" s="25">
        <v>44656</v>
      </c>
      <c r="R276" s="25">
        <v>44651</v>
      </c>
      <c r="S276" s="24" t="s">
        <v>3257</v>
      </c>
    </row>
    <row r="277" spans="1:19" x14ac:dyDescent="0.25">
      <c r="A277" s="24">
        <v>2022</v>
      </c>
      <c r="B277" s="25">
        <v>44562</v>
      </c>
      <c r="C277" s="25">
        <v>44651</v>
      </c>
      <c r="D277" s="24" t="s">
        <v>78</v>
      </c>
      <c r="E277" s="24" t="s">
        <v>4127</v>
      </c>
      <c r="F277" s="24" t="s">
        <v>483</v>
      </c>
      <c r="G277" s="24" t="s">
        <v>397</v>
      </c>
      <c r="H277" s="24" t="s">
        <v>412</v>
      </c>
      <c r="I277" s="44" t="s">
        <v>4197</v>
      </c>
      <c r="J277" s="24" t="s">
        <v>59</v>
      </c>
      <c r="K277" s="24" t="s">
        <v>629</v>
      </c>
      <c r="L277" s="24">
        <v>285</v>
      </c>
      <c r="M277" s="41" t="s">
        <v>3739</v>
      </c>
      <c r="N277" s="24" t="s">
        <v>64</v>
      </c>
      <c r="O277" s="26"/>
      <c r="P277" s="24" t="s">
        <v>643</v>
      </c>
      <c r="Q277" s="25">
        <v>44656</v>
      </c>
      <c r="R277" s="25">
        <v>44651</v>
      </c>
      <c r="S277" s="24" t="s">
        <v>3258</v>
      </c>
    </row>
    <row r="278" spans="1:19" s="59" customFormat="1" x14ac:dyDescent="0.25">
      <c r="A278" s="24">
        <v>2022</v>
      </c>
      <c r="B278" s="25">
        <v>44562</v>
      </c>
      <c r="C278" s="25">
        <v>44651</v>
      </c>
      <c r="D278" s="24" t="s">
        <v>75</v>
      </c>
      <c r="E278" s="24" t="s">
        <v>3941</v>
      </c>
      <c r="F278" s="24" t="s">
        <v>3129</v>
      </c>
      <c r="G278" s="24" t="s">
        <v>3130</v>
      </c>
      <c r="H278" s="24" t="s">
        <v>3131</v>
      </c>
      <c r="I278" s="26" t="s">
        <v>4200</v>
      </c>
      <c r="J278" s="24" t="s">
        <v>58</v>
      </c>
      <c r="K278" s="24" t="s">
        <v>557</v>
      </c>
      <c r="L278" s="24">
        <v>287</v>
      </c>
      <c r="M278" s="15" t="s">
        <v>3740</v>
      </c>
      <c r="N278" s="24" t="s">
        <v>64</v>
      </c>
      <c r="O278" s="26"/>
      <c r="P278" s="24" t="s">
        <v>643</v>
      </c>
      <c r="Q278" s="25">
        <v>44656</v>
      </c>
      <c r="R278" s="25">
        <v>44651</v>
      </c>
      <c r="S278" s="24" t="s">
        <v>3145</v>
      </c>
    </row>
    <row r="279" spans="1:19" s="54" customFormat="1" x14ac:dyDescent="0.25">
      <c r="A279" s="24">
        <v>2022</v>
      </c>
      <c r="B279" s="25">
        <v>44562</v>
      </c>
      <c r="C279" s="25">
        <v>44651</v>
      </c>
      <c r="D279" s="24" t="s">
        <v>76</v>
      </c>
      <c r="E279" s="24" t="s">
        <v>4128</v>
      </c>
      <c r="F279" s="24" t="s">
        <v>3351</v>
      </c>
      <c r="G279" s="24" t="s">
        <v>354</v>
      </c>
      <c r="H279" s="24" t="s">
        <v>2823</v>
      </c>
      <c r="I279" s="44" t="s">
        <v>2258</v>
      </c>
      <c r="J279" s="24" t="s">
        <v>58</v>
      </c>
      <c r="K279" s="24" t="s">
        <v>2824</v>
      </c>
      <c r="L279" s="24">
        <v>288</v>
      </c>
      <c r="M279" s="41" t="s">
        <v>3741</v>
      </c>
      <c r="N279" s="24" t="s">
        <v>64</v>
      </c>
      <c r="O279" s="26"/>
      <c r="P279" s="24" t="s">
        <v>643</v>
      </c>
      <c r="Q279" s="25">
        <v>44656</v>
      </c>
      <c r="R279" s="25">
        <v>44651</v>
      </c>
      <c r="S279" s="24" t="s">
        <v>3259</v>
      </c>
    </row>
    <row r="280" spans="1:19" x14ac:dyDescent="0.25">
      <c r="A280" s="24">
        <v>2022</v>
      </c>
      <c r="B280" s="25">
        <v>44562</v>
      </c>
      <c r="C280" s="25">
        <v>44651</v>
      </c>
      <c r="D280" s="24" t="s">
        <v>80</v>
      </c>
      <c r="E280" s="24" t="s">
        <v>4129</v>
      </c>
      <c r="F280" s="24" t="s">
        <v>485</v>
      </c>
      <c r="G280" s="24" t="s">
        <v>486</v>
      </c>
      <c r="H280" s="24" t="s">
        <v>215</v>
      </c>
      <c r="I280" s="44" t="s">
        <v>4195</v>
      </c>
      <c r="J280" s="24" t="s">
        <v>56</v>
      </c>
      <c r="K280" s="24" t="s">
        <v>2180</v>
      </c>
      <c r="L280" s="24">
        <v>290</v>
      </c>
      <c r="M280" s="41" t="s">
        <v>3742</v>
      </c>
      <c r="N280" s="24" t="s">
        <v>64</v>
      </c>
      <c r="O280" s="26"/>
      <c r="P280" s="24" t="s">
        <v>643</v>
      </c>
      <c r="Q280" s="25">
        <v>44656</v>
      </c>
      <c r="R280" s="25">
        <v>44651</v>
      </c>
      <c r="S280" s="24" t="s">
        <v>3145</v>
      </c>
    </row>
    <row r="281" spans="1:19" s="55" customFormat="1" x14ac:dyDescent="0.25">
      <c r="A281" s="24">
        <v>2022</v>
      </c>
      <c r="B281" s="25">
        <v>44562</v>
      </c>
      <c r="C281" s="25">
        <v>44651</v>
      </c>
      <c r="D281" s="24" t="s">
        <v>85</v>
      </c>
      <c r="E281" s="24" t="s">
        <v>4106</v>
      </c>
      <c r="F281" s="24" t="s">
        <v>2833</v>
      </c>
      <c r="G281" s="24" t="s">
        <v>107</v>
      </c>
      <c r="H281" s="24" t="s">
        <v>339</v>
      </c>
      <c r="I281" s="44" t="s">
        <v>2258</v>
      </c>
      <c r="J281" s="24" t="s">
        <v>58</v>
      </c>
      <c r="K281" s="24" t="s">
        <v>557</v>
      </c>
      <c r="L281" s="24">
        <v>291</v>
      </c>
      <c r="M281" s="41" t="s">
        <v>3743</v>
      </c>
      <c r="N281" s="24" t="s">
        <v>64</v>
      </c>
      <c r="O281" s="26"/>
      <c r="P281" s="24" t="s">
        <v>643</v>
      </c>
      <c r="Q281" s="25">
        <v>44656</v>
      </c>
      <c r="R281" s="25">
        <v>44651</v>
      </c>
      <c r="S281" s="24" t="s">
        <v>3145</v>
      </c>
    </row>
    <row r="282" spans="1:19" x14ac:dyDescent="0.25">
      <c r="A282" s="24">
        <v>2022</v>
      </c>
      <c r="B282" s="25">
        <v>44562</v>
      </c>
      <c r="C282" s="25">
        <v>44651</v>
      </c>
      <c r="D282" s="24" t="s">
        <v>75</v>
      </c>
      <c r="E282" s="24" t="s">
        <v>3942</v>
      </c>
      <c r="F282" s="24" t="s">
        <v>487</v>
      </c>
      <c r="G282" s="24" t="s">
        <v>220</v>
      </c>
      <c r="H282" s="24" t="s">
        <v>488</v>
      </c>
      <c r="I282" s="44" t="s">
        <v>4203</v>
      </c>
      <c r="J282" s="24" t="s">
        <v>56</v>
      </c>
      <c r="K282" s="24" t="s">
        <v>630</v>
      </c>
      <c r="L282" s="24">
        <v>292</v>
      </c>
      <c r="M282" s="41" t="s">
        <v>3673</v>
      </c>
      <c r="N282" s="24" t="s">
        <v>64</v>
      </c>
      <c r="O282" s="26"/>
      <c r="P282" s="24" t="s">
        <v>643</v>
      </c>
      <c r="Q282" s="25">
        <v>44656</v>
      </c>
      <c r="R282" s="25">
        <v>44651</v>
      </c>
      <c r="S282" s="24" t="s">
        <v>3260</v>
      </c>
    </row>
    <row r="283" spans="1:19" s="55" customFormat="1" x14ac:dyDescent="0.25">
      <c r="A283" s="24">
        <v>2022</v>
      </c>
      <c r="B283" s="25">
        <v>44562</v>
      </c>
      <c r="C283" s="25">
        <v>44651</v>
      </c>
      <c r="D283" s="24" t="s">
        <v>78</v>
      </c>
      <c r="E283" s="24" t="s">
        <v>4130</v>
      </c>
      <c r="F283" s="24" t="s">
        <v>2840</v>
      </c>
      <c r="G283" s="24" t="s">
        <v>2841</v>
      </c>
      <c r="H283" s="24" t="s">
        <v>514</v>
      </c>
      <c r="I283" s="44" t="s">
        <v>2258</v>
      </c>
      <c r="J283" s="24" t="s">
        <v>60</v>
      </c>
      <c r="K283" s="24" t="s">
        <v>2842</v>
      </c>
      <c r="L283" s="24">
        <v>293</v>
      </c>
      <c r="M283" s="15" t="s">
        <v>3744</v>
      </c>
      <c r="N283" s="24" t="s">
        <v>64</v>
      </c>
      <c r="O283" s="26"/>
      <c r="P283" s="24" t="s">
        <v>643</v>
      </c>
      <c r="Q283" s="25">
        <v>44656</v>
      </c>
      <c r="R283" s="25">
        <v>44651</v>
      </c>
      <c r="S283" s="24" t="s">
        <v>3145</v>
      </c>
    </row>
    <row r="284" spans="1:19" s="55" customFormat="1" x14ac:dyDescent="0.25">
      <c r="A284" s="24">
        <v>2022</v>
      </c>
      <c r="B284" s="25">
        <v>44562</v>
      </c>
      <c r="C284" s="25">
        <v>44651</v>
      </c>
      <c r="D284" s="24" t="s">
        <v>76</v>
      </c>
      <c r="E284" s="24" t="s">
        <v>4131</v>
      </c>
      <c r="F284" s="24" t="s">
        <v>2849</v>
      </c>
      <c r="G284" s="24" t="s">
        <v>2850</v>
      </c>
      <c r="H284" s="24" t="s">
        <v>166</v>
      </c>
      <c r="I284" s="44" t="s">
        <v>2258</v>
      </c>
      <c r="J284" s="24" t="s">
        <v>58</v>
      </c>
      <c r="K284" s="24" t="s">
        <v>2851</v>
      </c>
      <c r="L284" s="24">
        <v>294</v>
      </c>
      <c r="M284" s="15" t="s">
        <v>3745</v>
      </c>
      <c r="N284" s="24" t="s">
        <v>64</v>
      </c>
      <c r="O284" s="26"/>
      <c r="P284" s="24" t="s">
        <v>643</v>
      </c>
      <c r="Q284" s="25">
        <v>44656</v>
      </c>
      <c r="R284" s="25">
        <v>44651</v>
      </c>
      <c r="S284" s="24" t="s">
        <v>3145</v>
      </c>
    </row>
    <row r="285" spans="1:19" x14ac:dyDescent="0.25">
      <c r="A285" s="24">
        <v>2022</v>
      </c>
      <c r="B285" s="25">
        <v>44562</v>
      </c>
      <c r="C285" s="25">
        <v>44651</v>
      </c>
      <c r="D285" s="24" t="s">
        <v>77</v>
      </c>
      <c r="E285" s="24" t="s">
        <v>4132</v>
      </c>
      <c r="F285" s="24" t="s">
        <v>489</v>
      </c>
      <c r="G285" s="24" t="s">
        <v>308</v>
      </c>
      <c r="H285" s="24" t="s">
        <v>148</v>
      </c>
      <c r="I285" s="44" t="s">
        <v>1417</v>
      </c>
      <c r="J285" s="24" t="s">
        <v>58</v>
      </c>
      <c r="K285" s="24" t="s">
        <v>556</v>
      </c>
      <c r="L285" s="24">
        <v>295</v>
      </c>
      <c r="M285" s="15" t="s">
        <v>3746</v>
      </c>
      <c r="N285" s="24" t="s">
        <v>64</v>
      </c>
      <c r="O285" s="26"/>
      <c r="P285" s="24" t="s">
        <v>643</v>
      </c>
      <c r="Q285" s="25">
        <v>44656</v>
      </c>
      <c r="R285" s="25">
        <v>44651</v>
      </c>
      <c r="S285" s="24" t="s">
        <v>3145</v>
      </c>
    </row>
    <row r="286" spans="1:19" s="55" customFormat="1" x14ac:dyDescent="0.25">
      <c r="A286" s="24">
        <v>2022</v>
      </c>
      <c r="B286" s="25">
        <v>44562</v>
      </c>
      <c r="C286" s="25">
        <v>44651</v>
      </c>
      <c r="D286" s="24" t="s">
        <v>77</v>
      </c>
      <c r="E286" s="24" t="s">
        <v>4133</v>
      </c>
      <c r="F286" s="24" t="s">
        <v>2856</v>
      </c>
      <c r="G286" s="24" t="s">
        <v>2857</v>
      </c>
      <c r="H286" s="24" t="s">
        <v>2858</v>
      </c>
      <c r="I286" s="44" t="s">
        <v>2258</v>
      </c>
      <c r="J286" s="24" t="s">
        <v>58</v>
      </c>
      <c r="K286" s="24" t="s">
        <v>557</v>
      </c>
      <c r="L286" s="24">
        <v>296</v>
      </c>
      <c r="M286" s="15" t="s">
        <v>3747</v>
      </c>
      <c r="N286" s="24" t="s">
        <v>64</v>
      </c>
      <c r="O286" s="26"/>
      <c r="P286" s="24" t="s">
        <v>643</v>
      </c>
      <c r="Q286" s="25">
        <v>44656</v>
      </c>
      <c r="R286" s="25">
        <v>44651</v>
      </c>
      <c r="S286" s="24" t="s">
        <v>3145</v>
      </c>
    </row>
    <row r="287" spans="1:19" s="55" customFormat="1" x14ac:dyDescent="0.25">
      <c r="A287" s="24">
        <v>2022</v>
      </c>
      <c r="B287" s="25">
        <v>44562</v>
      </c>
      <c r="C287" s="25">
        <v>44651</v>
      </c>
      <c r="D287" s="24" t="s">
        <v>75</v>
      </c>
      <c r="E287" s="24" t="s">
        <v>4134</v>
      </c>
      <c r="F287" s="24" t="s">
        <v>2867</v>
      </c>
      <c r="G287" s="24" t="s">
        <v>1692</v>
      </c>
      <c r="H287" s="24" t="s">
        <v>2868</v>
      </c>
      <c r="I287" s="44" t="s">
        <v>2258</v>
      </c>
      <c r="J287" s="24" t="s">
        <v>58</v>
      </c>
      <c r="K287" s="24" t="s">
        <v>557</v>
      </c>
      <c r="L287" s="24">
        <v>297</v>
      </c>
      <c r="M287" s="15" t="s">
        <v>3748</v>
      </c>
      <c r="N287" s="24" t="s">
        <v>64</v>
      </c>
      <c r="O287" s="26"/>
      <c r="P287" s="24" t="s">
        <v>643</v>
      </c>
      <c r="Q287" s="25">
        <v>44656</v>
      </c>
      <c r="R287" s="25">
        <v>44651</v>
      </c>
      <c r="S287" s="24" t="s">
        <v>3145</v>
      </c>
    </row>
    <row r="288" spans="1:19" s="55" customFormat="1" x14ac:dyDescent="0.25">
      <c r="A288" s="24">
        <v>2022</v>
      </c>
      <c r="B288" s="25">
        <v>44562</v>
      </c>
      <c r="C288" s="25">
        <v>44651</v>
      </c>
      <c r="D288" s="24" t="s">
        <v>77</v>
      </c>
      <c r="E288" s="24" t="s">
        <v>4135</v>
      </c>
      <c r="F288" s="24" t="s">
        <v>2877</v>
      </c>
      <c r="G288" s="24" t="s">
        <v>2878</v>
      </c>
      <c r="H288" s="24" t="s">
        <v>2677</v>
      </c>
      <c r="I288" s="26" t="s">
        <v>4206</v>
      </c>
      <c r="J288" s="24" t="s">
        <v>58</v>
      </c>
      <c r="K288" s="24" t="s">
        <v>2879</v>
      </c>
      <c r="L288" s="24">
        <v>298</v>
      </c>
      <c r="M288" s="41" t="s">
        <v>3749</v>
      </c>
      <c r="N288" s="24" t="s">
        <v>64</v>
      </c>
      <c r="O288" s="26"/>
      <c r="P288" s="24" t="s">
        <v>643</v>
      </c>
      <c r="Q288" s="25">
        <v>44656</v>
      </c>
      <c r="R288" s="25">
        <v>44651</v>
      </c>
      <c r="S288" s="24" t="s">
        <v>3261</v>
      </c>
    </row>
    <row r="289" spans="1:19" s="55" customFormat="1" x14ac:dyDescent="0.25">
      <c r="A289" s="24">
        <v>2022</v>
      </c>
      <c r="B289" s="25">
        <v>44562</v>
      </c>
      <c r="C289" s="25">
        <v>44651</v>
      </c>
      <c r="D289" s="24" t="s">
        <v>75</v>
      </c>
      <c r="E289" s="24" t="s">
        <v>4136</v>
      </c>
      <c r="F289" s="24" t="s">
        <v>2886</v>
      </c>
      <c r="G289" s="24" t="s">
        <v>484</v>
      </c>
      <c r="H289" s="24" t="s">
        <v>412</v>
      </c>
      <c r="I289" s="26" t="s">
        <v>739</v>
      </c>
      <c r="J289" s="24" t="s">
        <v>58</v>
      </c>
      <c r="K289" s="24" t="s">
        <v>571</v>
      </c>
      <c r="L289" s="24">
        <v>300</v>
      </c>
      <c r="M289" s="41" t="s">
        <v>3750</v>
      </c>
      <c r="N289" s="24" t="s">
        <v>64</v>
      </c>
      <c r="O289" s="26"/>
      <c r="P289" s="24" t="s">
        <v>643</v>
      </c>
      <c r="Q289" s="25">
        <v>44656</v>
      </c>
      <c r="R289" s="25">
        <v>44651</v>
      </c>
      <c r="S289" s="24" t="s">
        <v>3261</v>
      </c>
    </row>
    <row r="290" spans="1:19" x14ac:dyDescent="0.25">
      <c r="A290" s="24">
        <v>2022</v>
      </c>
      <c r="B290" s="25">
        <v>44562</v>
      </c>
      <c r="C290" s="25">
        <v>44651</v>
      </c>
      <c r="D290" s="24" t="s">
        <v>75</v>
      </c>
      <c r="E290" s="24" t="s">
        <v>3942</v>
      </c>
      <c r="F290" s="24" t="s">
        <v>490</v>
      </c>
      <c r="G290" s="24" t="s">
        <v>491</v>
      </c>
      <c r="H290" s="24" t="s">
        <v>207</v>
      </c>
      <c r="I290" s="44" t="s">
        <v>4203</v>
      </c>
      <c r="J290" s="24" t="s">
        <v>56</v>
      </c>
      <c r="K290" s="24" t="s">
        <v>631</v>
      </c>
      <c r="L290" s="24">
        <v>301</v>
      </c>
      <c r="M290" s="15" t="s">
        <v>3751</v>
      </c>
      <c r="N290" s="24" t="s">
        <v>64</v>
      </c>
      <c r="O290" s="26"/>
      <c r="P290" s="24" t="s">
        <v>643</v>
      </c>
      <c r="Q290" s="25">
        <v>44656</v>
      </c>
      <c r="R290" s="25">
        <v>44651</v>
      </c>
      <c r="S290" s="24" t="s">
        <v>3145</v>
      </c>
    </row>
    <row r="291" spans="1:19" x14ac:dyDescent="0.25">
      <c r="A291" s="24">
        <v>2022</v>
      </c>
      <c r="B291" s="25">
        <v>44562</v>
      </c>
      <c r="C291" s="25">
        <v>44651</v>
      </c>
      <c r="D291" s="24" t="s">
        <v>75</v>
      </c>
      <c r="E291" s="24" t="s">
        <v>4137</v>
      </c>
      <c r="F291" s="24" t="s">
        <v>358</v>
      </c>
      <c r="G291" s="24" t="s">
        <v>492</v>
      </c>
      <c r="H291" s="24" t="s">
        <v>403</v>
      </c>
      <c r="I291" s="44" t="s">
        <v>4203</v>
      </c>
      <c r="J291" s="24" t="s">
        <v>56</v>
      </c>
      <c r="K291" s="24" t="s">
        <v>1833</v>
      </c>
      <c r="L291" s="24">
        <v>302</v>
      </c>
      <c r="M291" s="41" t="s">
        <v>3752</v>
      </c>
      <c r="N291" s="24" t="s">
        <v>64</v>
      </c>
      <c r="O291" s="26"/>
      <c r="P291" s="24" t="s">
        <v>643</v>
      </c>
      <c r="Q291" s="25">
        <v>44656</v>
      </c>
      <c r="R291" s="25">
        <v>44651</v>
      </c>
      <c r="S291" s="24" t="s">
        <v>3262</v>
      </c>
    </row>
    <row r="292" spans="1:19" s="55" customFormat="1" x14ac:dyDescent="0.25">
      <c r="A292" s="24">
        <v>2022</v>
      </c>
      <c r="B292" s="25">
        <v>44562</v>
      </c>
      <c r="C292" s="25">
        <v>44651</v>
      </c>
      <c r="D292" s="24" t="s">
        <v>75</v>
      </c>
      <c r="E292" s="24" t="s">
        <v>4011</v>
      </c>
      <c r="F292" s="24" t="s">
        <v>2896</v>
      </c>
      <c r="G292" s="24" t="s">
        <v>126</v>
      </c>
      <c r="H292" s="24" t="s">
        <v>108</v>
      </c>
      <c r="I292" s="44" t="s">
        <v>3030</v>
      </c>
      <c r="J292" s="24" t="s">
        <v>58</v>
      </c>
      <c r="K292" s="24" t="s">
        <v>561</v>
      </c>
      <c r="L292" s="24">
        <v>304</v>
      </c>
      <c r="M292" s="15" t="s">
        <v>3753</v>
      </c>
      <c r="N292" s="24" t="s">
        <v>64</v>
      </c>
      <c r="O292" s="26"/>
      <c r="P292" s="24" t="s">
        <v>643</v>
      </c>
      <c r="Q292" s="25">
        <v>44656</v>
      </c>
      <c r="R292" s="25">
        <v>44651</v>
      </c>
      <c r="S292" s="24" t="s">
        <v>3145</v>
      </c>
    </row>
    <row r="293" spans="1:19" s="55" customFormat="1" x14ac:dyDescent="0.25">
      <c r="A293" s="24">
        <v>2022</v>
      </c>
      <c r="B293" s="25">
        <v>44562</v>
      </c>
      <c r="C293" s="25">
        <v>44651</v>
      </c>
      <c r="D293" s="24" t="s">
        <v>75</v>
      </c>
      <c r="E293" s="24" t="s">
        <v>3981</v>
      </c>
      <c r="F293" s="24" t="s">
        <v>2897</v>
      </c>
      <c r="G293" s="24" t="s">
        <v>227</v>
      </c>
      <c r="H293" s="24" t="s">
        <v>2898</v>
      </c>
      <c r="I293" s="44" t="s">
        <v>3030</v>
      </c>
      <c r="J293" s="24" t="s">
        <v>56</v>
      </c>
      <c r="K293" s="24" t="s">
        <v>1805</v>
      </c>
      <c r="L293" s="24">
        <v>305</v>
      </c>
      <c r="M293" s="41" t="s">
        <v>3754</v>
      </c>
      <c r="N293" s="24" t="s">
        <v>64</v>
      </c>
      <c r="O293" s="26"/>
      <c r="P293" s="24" t="s">
        <v>643</v>
      </c>
      <c r="Q293" s="25">
        <v>44656</v>
      </c>
      <c r="R293" s="25">
        <v>44651</v>
      </c>
      <c r="S293" s="24" t="s">
        <v>3263</v>
      </c>
    </row>
    <row r="294" spans="1:19" s="55" customFormat="1" x14ac:dyDescent="0.25">
      <c r="A294" s="24">
        <v>2022</v>
      </c>
      <c r="B294" s="25">
        <v>44562</v>
      </c>
      <c r="C294" s="25">
        <v>44651</v>
      </c>
      <c r="D294" s="24" t="s">
        <v>75</v>
      </c>
      <c r="E294" s="24" t="s">
        <v>3981</v>
      </c>
      <c r="F294" s="24" t="s">
        <v>2914</v>
      </c>
      <c r="G294" s="24" t="s">
        <v>505</v>
      </c>
      <c r="H294" s="24" t="s">
        <v>505</v>
      </c>
      <c r="I294" s="44" t="s">
        <v>3030</v>
      </c>
      <c r="J294" s="24" t="s">
        <v>56</v>
      </c>
      <c r="K294" s="24" t="s">
        <v>2915</v>
      </c>
      <c r="L294" s="24">
        <v>306</v>
      </c>
      <c r="M294" s="15" t="s">
        <v>3755</v>
      </c>
      <c r="N294" s="24" t="s">
        <v>64</v>
      </c>
      <c r="O294" s="26"/>
      <c r="P294" s="24" t="s">
        <v>643</v>
      </c>
      <c r="Q294" s="25">
        <v>44656</v>
      </c>
      <c r="R294" s="25">
        <v>44651</v>
      </c>
      <c r="S294" s="24" t="s">
        <v>3145</v>
      </c>
    </row>
    <row r="295" spans="1:19" s="55" customFormat="1" x14ac:dyDescent="0.25">
      <c r="A295" s="24">
        <v>2022</v>
      </c>
      <c r="B295" s="25">
        <v>44562</v>
      </c>
      <c r="C295" s="25">
        <v>44651</v>
      </c>
      <c r="D295" s="24" t="s">
        <v>77</v>
      </c>
      <c r="E295" s="24" t="s">
        <v>4138</v>
      </c>
      <c r="F295" s="24" t="s">
        <v>2923</v>
      </c>
      <c r="G295" s="24" t="s">
        <v>2924</v>
      </c>
      <c r="H295" s="24" t="s">
        <v>173</v>
      </c>
      <c r="I295" s="26" t="s">
        <v>4207</v>
      </c>
      <c r="J295" s="24" t="s">
        <v>58</v>
      </c>
      <c r="K295" s="24" t="s">
        <v>557</v>
      </c>
      <c r="L295" s="24">
        <v>307</v>
      </c>
      <c r="M295" s="15" t="s">
        <v>3756</v>
      </c>
      <c r="N295" s="24" t="s">
        <v>64</v>
      </c>
      <c r="O295" s="26"/>
      <c r="P295" s="24" t="s">
        <v>643</v>
      </c>
      <c r="Q295" s="25">
        <v>44656</v>
      </c>
      <c r="R295" s="25">
        <v>44651</v>
      </c>
      <c r="S295" s="24" t="s">
        <v>3145</v>
      </c>
    </row>
    <row r="296" spans="1:19" s="55" customFormat="1" x14ac:dyDescent="0.25">
      <c r="A296" s="24">
        <v>2022</v>
      </c>
      <c r="B296" s="25">
        <v>44562</v>
      </c>
      <c r="C296" s="25">
        <v>44651</v>
      </c>
      <c r="D296" s="24" t="s">
        <v>75</v>
      </c>
      <c r="E296" s="24" t="s">
        <v>4102</v>
      </c>
      <c r="F296" s="24" t="s">
        <v>2932</v>
      </c>
      <c r="G296" s="24" t="s">
        <v>255</v>
      </c>
      <c r="H296" s="24" t="s">
        <v>245</v>
      </c>
      <c r="I296" s="26" t="s">
        <v>4207</v>
      </c>
      <c r="J296" s="24" t="s">
        <v>58</v>
      </c>
      <c r="K296" s="24" t="s">
        <v>2933</v>
      </c>
      <c r="L296" s="24">
        <v>308</v>
      </c>
      <c r="M296" s="15" t="s">
        <v>3757</v>
      </c>
      <c r="N296" s="24" t="s">
        <v>64</v>
      </c>
      <c r="O296" s="26"/>
      <c r="P296" s="24" t="s">
        <v>643</v>
      </c>
      <c r="Q296" s="25">
        <v>44656</v>
      </c>
      <c r="R296" s="25">
        <v>44651</v>
      </c>
      <c r="S296" s="24" t="s">
        <v>3145</v>
      </c>
    </row>
    <row r="297" spans="1:19" x14ac:dyDescent="0.25">
      <c r="A297" s="24">
        <v>2022</v>
      </c>
      <c r="B297" s="25">
        <v>44562</v>
      </c>
      <c r="C297" s="25">
        <v>44651</v>
      </c>
      <c r="D297" s="24" t="s">
        <v>77</v>
      </c>
      <c r="E297" s="24" t="s">
        <v>4139</v>
      </c>
      <c r="F297" s="24" t="s">
        <v>1752</v>
      </c>
      <c r="G297" s="24" t="s">
        <v>209</v>
      </c>
      <c r="H297" s="24" t="s">
        <v>156</v>
      </c>
      <c r="I297" s="44" t="s">
        <v>4203</v>
      </c>
      <c r="J297" s="24" t="s">
        <v>58</v>
      </c>
      <c r="K297" s="24" t="s">
        <v>575</v>
      </c>
      <c r="L297" s="24">
        <v>309</v>
      </c>
      <c r="M297" s="15" t="s">
        <v>3758</v>
      </c>
      <c r="N297" s="24" t="s">
        <v>64</v>
      </c>
      <c r="O297" s="26"/>
      <c r="P297" s="24" t="s">
        <v>643</v>
      </c>
      <c r="Q297" s="25">
        <v>44656</v>
      </c>
      <c r="R297" s="25">
        <v>44651</v>
      </c>
      <c r="S297" s="24" t="s">
        <v>3145</v>
      </c>
    </row>
    <row r="298" spans="1:19" x14ac:dyDescent="0.25">
      <c r="A298" s="24">
        <v>2022</v>
      </c>
      <c r="B298" s="25">
        <v>44562</v>
      </c>
      <c r="C298" s="25">
        <v>44651</v>
      </c>
      <c r="D298" s="24" t="s">
        <v>1834</v>
      </c>
      <c r="E298" s="24" t="s">
        <v>4140</v>
      </c>
      <c r="F298" s="24" t="s">
        <v>494</v>
      </c>
      <c r="G298" s="24" t="s">
        <v>166</v>
      </c>
      <c r="H298" s="24" t="s">
        <v>162</v>
      </c>
      <c r="I298" s="44" t="s">
        <v>3030</v>
      </c>
      <c r="J298" s="24" t="s">
        <v>58</v>
      </c>
      <c r="K298" s="24" t="s">
        <v>557</v>
      </c>
      <c r="L298" s="26">
        <v>311</v>
      </c>
      <c r="M298" s="15" t="s">
        <v>3759</v>
      </c>
      <c r="N298" s="24" t="s">
        <v>64</v>
      </c>
      <c r="O298" s="26"/>
      <c r="P298" s="24" t="s">
        <v>643</v>
      </c>
      <c r="Q298" s="25">
        <v>44656</v>
      </c>
      <c r="R298" s="25">
        <v>44651</v>
      </c>
      <c r="S298" s="24" t="s">
        <v>3145</v>
      </c>
    </row>
    <row r="299" spans="1:19" x14ac:dyDescent="0.25">
      <c r="A299" s="24">
        <v>2022</v>
      </c>
      <c r="B299" s="25">
        <v>44562</v>
      </c>
      <c r="C299" s="25">
        <v>44651</v>
      </c>
      <c r="D299" s="24" t="s">
        <v>75</v>
      </c>
      <c r="E299" s="24" t="s">
        <v>4141</v>
      </c>
      <c r="F299" s="24" t="s">
        <v>495</v>
      </c>
      <c r="G299" s="24" t="s">
        <v>204</v>
      </c>
      <c r="H299" s="24" t="s">
        <v>496</v>
      </c>
      <c r="I299" s="44" t="s">
        <v>1417</v>
      </c>
      <c r="J299" s="24" t="s">
        <v>58</v>
      </c>
      <c r="K299" s="24" t="s">
        <v>556</v>
      </c>
      <c r="L299" s="26">
        <v>312</v>
      </c>
      <c r="M299" s="41" t="s">
        <v>3760</v>
      </c>
      <c r="N299" s="24" t="s">
        <v>64</v>
      </c>
      <c r="O299" s="26"/>
      <c r="P299" s="24" t="s">
        <v>643</v>
      </c>
      <c r="Q299" s="25">
        <v>44656</v>
      </c>
      <c r="R299" s="25">
        <v>44651</v>
      </c>
      <c r="S299" s="24" t="s">
        <v>3145</v>
      </c>
    </row>
    <row r="300" spans="1:19" x14ac:dyDescent="0.25">
      <c r="A300" s="24">
        <v>2022</v>
      </c>
      <c r="B300" s="25">
        <v>44562</v>
      </c>
      <c r="C300" s="25">
        <v>44651</v>
      </c>
      <c r="D300" s="24" t="s">
        <v>77</v>
      </c>
      <c r="E300" s="24" t="s">
        <v>4142</v>
      </c>
      <c r="F300" s="24" t="s">
        <v>497</v>
      </c>
      <c r="G300" s="24" t="s">
        <v>374</v>
      </c>
      <c r="H300" s="24" t="s">
        <v>337</v>
      </c>
      <c r="I300" s="26" t="s">
        <v>2779</v>
      </c>
      <c r="J300" s="24" t="s">
        <v>58</v>
      </c>
      <c r="K300" s="24" t="s">
        <v>633</v>
      </c>
      <c r="L300" s="26">
        <v>313</v>
      </c>
      <c r="M300" s="15" t="s">
        <v>3761</v>
      </c>
      <c r="N300" s="24" t="s">
        <v>64</v>
      </c>
      <c r="O300" s="26"/>
      <c r="P300" s="24" t="s">
        <v>643</v>
      </c>
      <c r="Q300" s="25">
        <v>44656</v>
      </c>
      <c r="R300" s="25">
        <v>44651</v>
      </c>
      <c r="S300" s="24" t="s">
        <v>3145</v>
      </c>
    </row>
    <row r="301" spans="1:19" s="55" customFormat="1" x14ac:dyDescent="0.25">
      <c r="A301" s="24">
        <v>2022</v>
      </c>
      <c r="B301" s="25">
        <v>44562</v>
      </c>
      <c r="C301" s="25">
        <v>44651</v>
      </c>
      <c r="D301" s="24" t="s">
        <v>75</v>
      </c>
      <c r="E301" s="24" t="s">
        <v>3955</v>
      </c>
      <c r="F301" s="24" t="s">
        <v>2942</v>
      </c>
      <c r="G301" s="24" t="s">
        <v>355</v>
      </c>
      <c r="H301" s="24" t="s">
        <v>2943</v>
      </c>
      <c r="I301" s="44" t="s">
        <v>4195</v>
      </c>
      <c r="J301" s="24" t="s">
        <v>58</v>
      </c>
      <c r="K301" s="24" t="s">
        <v>3332</v>
      </c>
      <c r="L301" s="26">
        <v>314</v>
      </c>
      <c r="M301" s="15" t="s">
        <v>3762</v>
      </c>
      <c r="N301" s="24" t="s">
        <v>64</v>
      </c>
      <c r="O301" s="26"/>
      <c r="P301" s="24" t="s">
        <v>643</v>
      </c>
      <c r="Q301" s="25">
        <v>44656</v>
      </c>
      <c r="R301" s="25">
        <v>44651</v>
      </c>
      <c r="S301" s="24" t="s">
        <v>3145</v>
      </c>
    </row>
    <row r="302" spans="1:19" s="55" customFormat="1" x14ac:dyDescent="0.25">
      <c r="A302" s="24">
        <v>2022</v>
      </c>
      <c r="B302" s="25">
        <v>44562</v>
      </c>
      <c r="C302" s="25">
        <v>44651</v>
      </c>
      <c r="D302" s="24" t="s">
        <v>75</v>
      </c>
      <c r="E302" s="24" t="s">
        <v>3955</v>
      </c>
      <c r="F302" s="24" t="s">
        <v>2816</v>
      </c>
      <c r="G302" s="24" t="s">
        <v>492</v>
      </c>
      <c r="H302" s="24" t="s">
        <v>2677</v>
      </c>
      <c r="I302" s="44" t="s">
        <v>4195</v>
      </c>
      <c r="J302" s="24" t="s">
        <v>58</v>
      </c>
      <c r="K302" s="24" t="s">
        <v>557</v>
      </c>
      <c r="L302" s="26">
        <v>316</v>
      </c>
      <c r="M302" s="41" t="s">
        <v>3763</v>
      </c>
      <c r="N302" s="24" t="s">
        <v>64</v>
      </c>
      <c r="O302" s="26"/>
      <c r="P302" s="24" t="s">
        <v>643</v>
      </c>
      <c r="Q302" s="25">
        <v>44656</v>
      </c>
      <c r="R302" s="25">
        <v>44651</v>
      </c>
      <c r="S302" s="24" t="s">
        <v>3264</v>
      </c>
    </row>
    <row r="303" spans="1:19" x14ac:dyDescent="0.25">
      <c r="A303" s="24">
        <v>2022</v>
      </c>
      <c r="B303" s="25">
        <v>44562</v>
      </c>
      <c r="C303" s="25">
        <v>44651</v>
      </c>
      <c r="D303" s="24" t="s">
        <v>77</v>
      </c>
      <c r="E303" s="24" t="s">
        <v>4143</v>
      </c>
      <c r="F303" s="24" t="s">
        <v>498</v>
      </c>
      <c r="G303" s="24" t="s">
        <v>499</v>
      </c>
      <c r="H303" s="24" t="s">
        <v>500</v>
      </c>
      <c r="I303" s="44" t="s">
        <v>4203</v>
      </c>
      <c r="J303" s="24" t="s">
        <v>56</v>
      </c>
      <c r="K303" s="24" t="s">
        <v>634</v>
      </c>
      <c r="L303" s="26">
        <v>317</v>
      </c>
      <c r="M303" s="15" t="s">
        <v>3764</v>
      </c>
      <c r="N303" s="24" t="s">
        <v>64</v>
      </c>
      <c r="O303" s="26"/>
      <c r="P303" s="24" t="s">
        <v>643</v>
      </c>
      <c r="Q303" s="25">
        <v>44656</v>
      </c>
      <c r="R303" s="25">
        <v>44651</v>
      </c>
      <c r="S303" s="24" t="s">
        <v>3145</v>
      </c>
    </row>
    <row r="304" spans="1:19" s="57" customFormat="1" ht="16.5" customHeight="1" x14ac:dyDescent="0.25">
      <c r="A304" s="24">
        <v>2022</v>
      </c>
      <c r="B304" s="25">
        <v>44562</v>
      </c>
      <c r="C304" s="25">
        <v>44651</v>
      </c>
      <c r="D304" s="24" t="s">
        <v>75</v>
      </c>
      <c r="E304" s="24" t="s">
        <v>4144</v>
      </c>
      <c r="F304" s="24" t="s">
        <v>193</v>
      </c>
      <c r="G304" s="24" t="s">
        <v>148</v>
      </c>
      <c r="H304" s="24" t="s">
        <v>310</v>
      </c>
      <c r="I304" s="44" t="s">
        <v>4203</v>
      </c>
      <c r="J304" s="24" t="s">
        <v>59</v>
      </c>
      <c r="K304" s="24" t="s">
        <v>2965</v>
      </c>
      <c r="L304" s="26">
        <v>318</v>
      </c>
      <c r="M304" s="58" t="s">
        <v>3765</v>
      </c>
      <c r="N304" s="24" t="s">
        <v>64</v>
      </c>
      <c r="O304" s="26"/>
      <c r="P304" s="24" t="s">
        <v>643</v>
      </c>
      <c r="Q304" s="25">
        <v>44656</v>
      </c>
      <c r="R304" s="25">
        <v>44651</v>
      </c>
      <c r="S304" s="24" t="s">
        <v>3145</v>
      </c>
    </row>
    <row r="305" spans="1:19" s="57" customFormat="1" x14ac:dyDescent="0.25">
      <c r="A305" s="24">
        <v>2022</v>
      </c>
      <c r="B305" s="25">
        <v>44562</v>
      </c>
      <c r="C305" s="25">
        <v>44651</v>
      </c>
      <c r="D305" s="24" t="s">
        <v>75</v>
      </c>
      <c r="E305" s="24" t="s">
        <v>4145</v>
      </c>
      <c r="F305" s="24" t="s">
        <v>2972</v>
      </c>
      <c r="G305" s="24" t="s">
        <v>2270</v>
      </c>
      <c r="H305" s="24" t="s">
        <v>166</v>
      </c>
      <c r="I305" s="44" t="s">
        <v>4203</v>
      </c>
      <c r="J305" s="24" t="s">
        <v>56</v>
      </c>
      <c r="K305" s="40" t="s">
        <v>2973</v>
      </c>
      <c r="L305" s="26">
        <v>319</v>
      </c>
      <c r="M305" s="15" t="s">
        <v>3766</v>
      </c>
      <c r="N305" s="24" t="s">
        <v>64</v>
      </c>
      <c r="O305" s="26"/>
      <c r="P305" s="24" t="s">
        <v>643</v>
      </c>
      <c r="Q305" s="25">
        <v>44656</v>
      </c>
      <c r="R305" s="25">
        <v>44651</v>
      </c>
      <c r="S305" s="24" t="s">
        <v>3145</v>
      </c>
    </row>
    <row r="306" spans="1:19" s="57" customFormat="1" x14ac:dyDescent="0.25">
      <c r="A306" s="24">
        <v>2022</v>
      </c>
      <c r="B306" s="25">
        <v>44562</v>
      </c>
      <c r="C306" s="25">
        <v>44651</v>
      </c>
      <c r="D306" s="24" t="s">
        <v>75</v>
      </c>
      <c r="E306" s="24" t="s">
        <v>4146</v>
      </c>
      <c r="F306" s="24" t="s">
        <v>2983</v>
      </c>
      <c r="G306" s="24" t="s">
        <v>468</v>
      </c>
      <c r="H306" s="24" t="s">
        <v>102</v>
      </c>
      <c r="I306" s="44" t="s">
        <v>4203</v>
      </c>
      <c r="J306" s="24" t="s">
        <v>58</v>
      </c>
      <c r="K306" s="24" t="s">
        <v>571</v>
      </c>
      <c r="L306" s="26">
        <v>320</v>
      </c>
      <c r="M306" s="41" t="s">
        <v>3767</v>
      </c>
      <c r="N306" s="24" t="s">
        <v>64</v>
      </c>
      <c r="O306" s="26"/>
      <c r="P306" s="24" t="s">
        <v>643</v>
      </c>
      <c r="Q306" s="25">
        <v>44656</v>
      </c>
      <c r="R306" s="25">
        <v>44651</v>
      </c>
      <c r="S306" s="24" t="s">
        <v>3265</v>
      </c>
    </row>
    <row r="307" spans="1:19" s="57" customFormat="1" x14ac:dyDescent="0.25">
      <c r="A307" s="24">
        <v>2022</v>
      </c>
      <c r="B307" s="25">
        <v>44562</v>
      </c>
      <c r="C307" s="25">
        <v>44651</v>
      </c>
      <c r="D307" s="24" t="s">
        <v>77</v>
      </c>
      <c r="E307" s="24" t="s">
        <v>4147</v>
      </c>
      <c r="F307" s="24" t="s">
        <v>2991</v>
      </c>
      <c r="G307" s="24" t="s">
        <v>2992</v>
      </c>
      <c r="H307" s="24" t="s">
        <v>207</v>
      </c>
      <c r="I307" s="44" t="s">
        <v>4203</v>
      </c>
      <c r="J307" s="24" t="s">
        <v>58</v>
      </c>
      <c r="K307" s="24" t="s">
        <v>2993</v>
      </c>
      <c r="L307" s="26">
        <v>321</v>
      </c>
      <c r="M307" s="15" t="s">
        <v>3768</v>
      </c>
      <c r="N307" s="24" t="s">
        <v>64</v>
      </c>
      <c r="O307" s="26"/>
      <c r="P307" s="24" t="s">
        <v>643</v>
      </c>
      <c r="Q307" s="25">
        <v>44656</v>
      </c>
      <c r="R307" s="25">
        <v>44651</v>
      </c>
      <c r="S307" s="24" t="s">
        <v>3145</v>
      </c>
    </row>
    <row r="308" spans="1:19" x14ac:dyDescent="0.25">
      <c r="A308" s="24">
        <v>2022</v>
      </c>
      <c r="B308" s="25">
        <v>44562</v>
      </c>
      <c r="C308" s="25">
        <v>44651</v>
      </c>
      <c r="D308" s="24" t="s">
        <v>75</v>
      </c>
      <c r="E308" s="24" t="s">
        <v>3942</v>
      </c>
      <c r="F308" s="24" t="s">
        <v>501</v>
      </c>
      <c r="G308" s="24" t="s">
        <v>254</v>
      </c>
      <c r="H308" s="24" t="s">
        <v>245</v>
      </c>
      <c r="I308" s="44" t="s">
        <v>4203</v>
      </c>
      <c r="J308" s="24" t="s">
        <v>56</v>
      </c>
      <c r="K308" s="24" t="s">
        <v>631</v>
      </c>
      <c r="L308" s="26">
        <v>322</v>
      </c>
      <c r="M308" s="15" t="s">
        <v>3769</v>
      </c>
      <c r="N308" s="24" t="s">
        <v>64</v>
      </c>
      <c r="O308" s="26"/>
      <c r="P308" s="24" t="s">
        <v>643</v>
      </c>
      <c r="Q308" s="25">
        <v>44656</v>
      </c>
      <c r="R308" s="25">
        <v>44651</v>
      </c>
      <c r="S308" s="24" t="s">
        <v>3145</v>
      </c>
    </row>
    <row r="309" spans="1:19" s="57" customFormat="1" x14ac:dyDescent="0.25">
      <c r="A309" s="24">
        <v>2022</v>
      </c>
      <c r="B309" s="25">
        <v>44562</v>
      </c>
      <c r="C309" s="25">
        <v>44651</v>
      </c>
      <c r="D309" s="24" t="s">
        <v>77</v>
      </c>
      <c r="E309" s="24" t="s">
        <v>4148</v>
      </c>
      <c r="F309" s="24" t="s">
        <v>2996</v>
      </c>
      <c r="G309" s="24" t="s">
        <v>2850</v>
      </c>
      <c r="H309" s="24" t="s">
        <v>227</v>
      </c>
      <c r="I309" s="44" t="s">
        <v>4203</v>
      </c>
      <c r="J309" s="24" t="s">
        <v>58</v>
      </c>
      <c r="K309" s="24" t="s">
        <v>2997</v>
      </c>
      <c r="L309" s="26">
        <v>323</v>
      </c>
      <c r="M309" s="15" t="s">
        <v>3770</v>
      </c>
      <c r="N309" s="24" t="s">
        <v>64</v>
      </c>
      <c r="O309" s="26"/>
      <c r="P309" s="24" t="s">
        <v>643</v>
      </c>
      <c r="Q309" s="25">
        <v>44656</v>
      </c>
      <c r="R309" s="25">
        <v>44651</v>
      </c>
      <c r="S309" s="24" t="s">
        <v>3145</v>
      </c>
    </row>
    <row r="310" spans="1:19" x14ac:dyDescent="0.25">
      <c r="A310" s="24">
        <v>2022</v>
      </c>
      <c r="B310" s="25">
        <v>44562</v>
      </c>
      <c r="C310" s="25">
        <v>44651</v>
      </c>
      <c r="D310" s="24" t="s">
        <v>77</v>
      </c>
      <c r="E310" s="24" t="s">
        <v>4149</v>
      </c>
      <c r="F310" s="24" t="s">
        <v>502</v>
      </c>
      <c r="G310" s="24" t="s">
        <v>503</v>
      </c>
      <c r="H310" s="24" t="s">
        <v>221</v>
      </c>
      <c r="I310" s="44" t="s">
        <v>4195</v>
      </c>
      <c r="J310" s="24" t="s">
        <v>58</v>
      </c>
      <c r="K310" s="24" t="s">
        <v>3333</v>
      </c>
      <c r="L310" s="26">
        <v>324</v>
      </c>
      <c r="M310" s="15" t="s">
        <v>3771</v>
      </c>
      <c r="N310" s="24" t="s">
        <v>64</v>
      </c>
      <c r="O310" s="26"/>
      <c r="P310" s="24" t="s">
        <v>643</v>
      </c>
      <c r="Q310" s="25">
        <v>44656</v>
      </c>
      <c r="R310" s="25">
        <v>44651</v>
      </c>
      <c r="S310" s="24" t="s">
        <v>3145</v>
      </c>
    </row>
    <row r="311" spans="1:19" s="57" customFormat="1" x14ac:dyDescent="0.25">
      <c r="A311" s="24">
        <v>2022</v>
      </c>
      <c r="B311" s="25">
        <v>44562</v>
      </c>
      <c r="C311" s="25">
        <v>44651</v>
      </c>
      <c r="D311" s="24" t="s">
        <v>77</v>
      </c>
      <c r="E311" s="24" t="s">
        <v>4150</v>
      </c>
      <c r="F311" s="24" t="s">
        <v>3005</v>
      </c>
      <c r="G311" s="24" t="s">
        <v>526</v>
      </c>
      <c r="H311" s="24" t="s">
        <v>3006</v>
      </c>
      <c r="I311" s="44" t="s">
        <v>4203</v>
      </c>
      <c r="J311" s="24" t="s">
        <v>58</v>
      </c>
      <c r="K311" s="24" t="s">
        <v>3008</v>
      </c>
      <c r="L311" s="26">
        <v>325</v>
      </c>
      <c r="M311" s="15" t="s">
        <v>3772</v>
      </c>
      <c r="N311" s="24" t="s">
        <v>64</v>
      </c>
      <c r="O311" s="26"/>
      <c r="P311" s="24" t="s">
        <v>643</v>
      </c>
      <c r="Q311" s="25">
        <v>44656</v>
      </c>
      <c r="R311" s="25">
        <v>44651</v>
      </c>
      <c r="S311" s="24" t="s">
        <v>3145</v>
      </c>
    </row>
    <row r="312" spans="1:19" x14ac:dyDescent="0.25">
      <c r="A312" s="24">
        <v>2022</v>
      </c>
      <c r="B312" s="25">
        <v>44562</v>
      </c>
      <c r="C312" s="25">
        <v>44651</v>
      </c>
      <c r="D312" s="24" t="s">
        <v>83</v>
      </c>
      <c r="E312" s="24" t="s">
        <v>4151</v>
      </c>
      <c r="F312" s="24" t="s">
        <v>316</v>
      </c>
      <c r="G312" s="24" t="s">
        <v>134</v>
      </c>
      <c r="H312" s="24" t="s">
        <v>101</v>
      </c>
      <c r="I312" s="44" t="s">
        <v>4195</v>
      </c>
      <c r="J312" s="24" t="s">
        <v>58</v>
      </c>
      <c r="K312" s="24" t="s">
        <v>622</v>
      </c>
      <c r="L312" s="26">
        <v>326</v>
      </c>
      <c r="M312" s="15" t="s">
        <v>3773</v>
      </c>
      <c r="N312" s="24" t="s">
        <v>64</v>
      </c>
      <c r="O312" s="26"/>
      <c r="P312" s="24" t="s">
        <v>643</v>
      </c>
      <c r="Q312" s="25">
        <v>44656</v>
      </c>
      <c r="R312" s="25">
        <v>44651</v>
      </c>
      <c r="S312" s="24" t="s">
        <v>3145</v>
      </c>
    </row>
    <row r="313" spans="1:19" s="57" customFormat="1" x14ac:dyDescent="0.25">
      <c r="A313" s="24">
        <v>2022</v>
      </c>
      <c r="B313" s="25">
        <v>44562</v>
      </c>
      <c r="C313" s="25">
        <v>44651</v>
      </c>
      <c r="D313" s="24" t="s">
        <v>75</v>
      </c>
      <c r="E313" s="24" t="s">
        <v>3977</v>
      </c>
      <c r="F313" s="24" t="s">
        <v>275</v>
      </c>
      <c r="G313" s="24" t="s">
        <v>3017</v>
      </c>
      <c r="H313" s="24" t="s">
        <v>170</v>
      </c>
      <c r="I313" s="44" t="s">
        <v>4203</v>
      </c>
      <c r="J313" s="24" t="s">
        <v>58</v>
      </c>
      <c r="K313" s="24" t="s">
        <v>3018</v>
      </c>
      <c r="L313" s="26">
        <v>327</v>
      </c>
      <c r="M313" s="15" t="s">
        <v>3774</v>
      </c>
      <c r="N313" s="24" t="s">
        <v>64</v>
      </c>
      <c r="O313" s="26"/>
      <c r="P313" s="24" t="s">
        <v>643</v>
      </c>
      <c r="Q313" s="25">
        <v>44656</v>
      </c>
      <c r="R313" s="25">
        <v>44651</v>
      </c>
      <c r="S313" s="24" t="s">
        <v>3145</v>
      </c>
    </row>
    <row r="314" spans="1:19" x14ac:dyDescent="0.25">
      <c r="A314" s="24">
        <v>2022</v>
      </c>
      <c r="B314" s="25">
        <v>44562</v>
      </c>
      <c r="C314" s="25">
        <v>44651</v>
      </c>
      <c r="D314" s="24" t="s">
        <v>77</v>
      </c>
      <c r="E314" s="24" t="s">
        <v>4152</v>
      </c>
      <c r="F314" s="24" t="s">
        <v>244</v>
      </c>
      <c r="G314" s="24" t="s">
        <v>493</v>
      </c>
      <c r="H314" s="24" t="s">
        <v>93</v>
      </c>
      <c r="I314" s="44" t="s">
        <v>4197</v>
      </c>
      <c r="J314" s="24" t="s">
        <v>56</v>
      </c>
      <c r="K314" s="24" t="s">
        <v>635</v>
      </c>
      <c r="L314" s="26">
        <v>328</v>
      </c>
      <c r="M314" s="15" t="s">
        <v>3775</v>
      </c>
      <c r="N314" s="24" t="s">
        <v>64</v>
      </c>
      <c r="O314" s="26"/>
      <c r="P314" s="24" t="s">
        <v>643</v>
      </c>
      <c r="Q314" s="25">
        <v>44656</v>
      </c>
      <c r="R314" s="25">
        <v>44651</v>
      </c>
      <c r="S314" s="24" t="s">
        <v>3145</v>
      </c>
    </row>
    <row r="315" spans="1:19" x14ac:dyDescent="0.25">
      <c r="A315" s="24">
        <v>2022</v>
      </c>
      <c r="B315" s="25">
        <v>44562</v>
      </c>
      <c r="C315" s="25">
        <v>44651</v>
      </c>
      <c r="D315" s="24" t="s">
        <v>77</v>
      </c>
      <c r="E315" s="24" t="s">
        <v>4153</v>
      </c>
      <c r="F315" s="24" t="s">
        <v>504</v>
      </c>
      <c r="G315" s="24" t="s">
        <v>505</v>
      </c>
      <c r="H315" s="24" t="s">
        <v>506</v>
      </c>
      <c r="I315" s="44" t="s">
        <v>4197</v>
      </c>
      <c r="J315" s="24" t="s">
        <v>58</v>
      </c>
      <c r="K315" s="24" t="s">
        <v>565</v>
      </c>
      <c r="L315" s="26">
        <v>329</v>
      </c>
      <c r="M315" s="15" t="s">
        <v>3776</v>
      </c>
      <c r="N315" s="24" t="s">
        <v>64</v>
      </c>
      <c r="O315" s="26"/>
      <c r="P315" s="24" t="s">
        <v>643</v>
      </c>
      <c r="Q315" s="25">
        <v>44656</v>
      </c>
      <c r="R315" s="25">
        <v>44651</v>
      </c>
      <c r="S315" s="24" t="s">
        <v>3145</v>
      </c>
    </row>
    <row r="316" spans="1:19" x14ac:dyDescent="0.25">
      <c r="A316" s="24">
        <v>2022</v>
      </c>
      <c r="B316" s="25">
        <v>44562</v>
      </c>
      <c r="C316" s="25">
        <v>44651</v>
      </c>
      <c r="D316" s="24" t="s">
        <v>77</v>
      </c>
      <c r="E316" s="24" t="s">
        <v>4064</v>
      </c>
      <c r="F316" s="24" t="s">
        <v>507</v>
      </c>
      <c r="G316" s="24" t="s">
        <v>508</v>
      </c>
      <c r="H316" s="24" t="s">
        <v>207</v>
      </c>
      <c r="I316" s="44" t="s">
        <v>4197</v>
      </c>
      <c r="J316" s="24" t="s">
        <v>58</v>
      </c>
      <c r="K316" s="24" t="s">
        <v>557</v>
      </c>
      <c r="L316" s="26">
        <v>330</v>
      </c>
      <c r="M316" s="15" t="s">
        <v>3777</v>
      </c>
      <c r="N316" s="24" t="s">
        <v>64</v>
      </c>
      <c r="O316" s="26"/>
      <c r="P316" s="24" t="s">
        <v>643</v>
      </c>
      <c r="Q316" s="25">
        <v>44656</v>
      </c>
      <c r="R316" s="25">
        <v>44651</v>
      </c>
      <c r="S316" s="24" t="s">
        <v>3145</v>
      </c>
    </row>
    <row r="317" spans="1:19" s="57" customFormat="1" x14ac:dyDescent="0.25">
      <c r="A317" s="24">
        <v>2022</v>
      </c>
      <c r="B317" s="25">
        <v>44562</v>
      </c>
      <c r="C317" s="25">
        <v>44651</v>
      </c>
      <c r="D317" s="24" t="s">
        <v>77</v>
      </c>
      <c r="E317" s="24" t="s">
        <v>4154</v>
      </c>
      <c r="F317" s="24" t="s">
        <v>3027</v>
      </c>
      <c r="G317" s="24" t="s">
        <v>3028</v>
      </c>
      <c r="H317" s="24" t="s">
        <v>166</v>
      </c>
      <c r="I317" s="44" t="s">
        <v>3030</v>
      </c>
      <c r="J317" s="24" t="s">
        <v>58</v>
      </c>
      <c r="K317" s="24" t="s">
        <v>3029</v>
      </c>
      <c r="L317" s="26">
        <v>331</v>
      </c>
      <c r="M317" s="15" t="s">
        <v>3778</v>
      </c>
      <c r="N317" s="24" t="s">
        <v>64</v>
      </c>
      <c r="O317" s="26"/>
      <c r="P317" s="24" t="s">
        <v>643</v>
      </c>
      <c r="Q317" s="25">
        <v>44656</v>
      </c>
      <c r="R317" s="25">
        <v>44651</v>
      </c>
      <c r="S317" s="24" t="s">
        <v>3145</v>
      </c>
    </row>
    <row r="318" spans="1:19" x14ac:dyDescent="0.25">
      <c r="A318" s="24">
        <v>2022</v>
      </c>
      <c r="B318" s="25">
        <v>44562</v>
      </c>
      <c r="C318" s="25">
        <v>44651</v>
      </c>
      <c r="D318" s="24" t="s">
        <v>77</v>
      </c>
      <c r="E318" s="24" t="s">
        <v>4155</v>
      </c>
      <c r="F318" s="24" t="s">
        <v>410</v>
      </c>
      <c r="G318" s="24" t="s">
        <v>450</v>
      </c>
      <c r="H318" s="24" t="s">
        <v>132</v>
      </c>
      <c r="I318" s="44" t="s">
        <v>4197</v>
      </c>
      <c r="J318" s="24" t="s">
        <v>56</v>
      </c>
      <c r="K318" s="24" t="s">
        <v>3287</v>
      </c>
      <c r="L318" s="26">
        <v>332</v>
      </c>
      <c r="M318" s="41" t="s">
        <v>3779</v>
      </c>
      <c r="N318" s="24" t="s">
        <v>64</v>
      </c>
      <c r="O318" s="26"/>
      <c r="P318" s="24" t="s">
        <v>643</v>
      </c>
      <c r="Q318" s="25">
        <v>44656</v>
      </c>
      <c r="R318" s="25">
        <v>44651</v>
      </c>
      <c r="S318" s="24" t="s">
        <v>3266</v>
      </c>
    </row>
    <row r="319" spans="1:19" x14ac:dyDescent="0.25">
      <c r="A319" s="24">
        <v>2022</v>
      </c>
      <c r="B319" s="25">
        <v>44562</v>
      </c>
      <c r="C319" s="25">
        <v>44651</v>
      </c>
      <c r="D319" s="24" t="s">
        <v>75</v>
      </c>
      <c r="E319" s="24" t="s">
        <v>4156</v>
      </c>
      <c r="F319" s="24" t="s">
        <v>509</v>
      </c>
      <c r="G319" s="24" t="s">
        <v>510</v>
      </c>
      <c r="H319" s="24" t="s">
        <v>96</v>
      </c>
      <c r="I319" s="44" t="s">
        <v>4203</v>
      </c>
      <c r="J319" s="24" t="s">
        <v>56</v>
      </c>
      <c r="K319" s="24" t="s">
        <v>1745</v>
      </c>
      <c r="L319" s="26">
        <v>333</v>
      </c>
      <c r="M319" s="41" t="s">
        <v>3780</v>
      </c>
      <c r="N319" s="24" t="s">
        <v>64</v>
      </c>
      <c r="O319" s="26"/>
      <c r="P319" s="24" t="s">
        <v>643</v>
      </c>
      <c r="Q319" s="25">
        <v>44656</v>
      </c>
      <c r="R319" s="25">
        <v>44651</v>
      </c>
      <c r="S319" s="24" t="s">
        <v>3267</v>
      </c>
    </row>
    <row r="320" spans="1:19" x14ac:dyDescent="0.25">
      <c r="A320" s="24">
        <v>2022</v>
      </c>
      <c r="B320" s="25">
        <v>44562</v>
      </c>
      <c r="C320" s="25">
        <v>44651</v>
      </c>
      <c r="D320" s="24" t="s">
        <v>75</v>
      </c>
      <c r="E320" s="24" t="s">
        <v>3942</v>
      </c>
      <c r="F320" s="24" t="s">
        <v>511</v>
      </c>
      <c r="G320" s="24" t="s">
        <v>417</v>
      </c>
      <c r="H320" s="24" t="s">
        <v>227</v>
      </c>
      <c r="I320" s="44" t="s">
        <v>4203</v>
      </c>
      <c r="J320" s="24" t="s">
        <v>56</v>
      </c>
      <c r="K320" s="24" t="s">
        <v>636</v>
      </c>
      <c r="L320" s="26">
        <v>334</v>
      </c>
      <c r="M320" s="41" t="s">
        <v>3781</v>
      </c>
      <c r="N320" s="24" t="s">
        <v>64</v>
      </c>
      <c r="O320" s="26"/>
      <c r="P320" s="24" t="s">
        <v>643</v>
      </c>
      <c r="Q320" s="25">
        <v>44656</v>
      </c>
      <c r="R320" s="25">
        <v>44651</v>
      </c>
      <c r="S320" s="24" t="s">
        <v>3268</v>
      </c>
    </row>
    <row r="321" spans="1:19" x14ac:dyDescent="0.25">
      <c r="A321" s="24">
        <v>2022</v>
      </c>
      <c r="B321" s="25">
        <v>44562</v>
      </c>
      <c r="C321" s="25">
        <v>44651</v>
      </c>
      <c r="D321" s="24" t="s">
        <v>75</v>
      </c>
      <c r="E321" s="24" t="s">
        <v>4004</v>
      </c>
      <c r="F321" s="24" t="s">
        <v>512</v>
      </c>
      <c r="G321" s="24" t="s">
        <v>174</v>
      </c>
      <c r="H321" s="24" t="s">
        <v>255</v>
      </c>
      <c r="I321" s="44" t="s">
        <v>4196</v>
      </c>
      <c r="J321" s="24" t="s">
        <v>57</v>
      </c>
      <c r="K321" s="24" t="s">
        <v>637</v>
      </c>
      <c r="L321" s="26">
        <v>335</v>
      </c>
      <c r="M321" s="41" t="s">
        <v>3782</v>
      </c>
      <c r="N321" s="24" t="s">
        <v>64</v>
      </c>
      <c r="O321" s="26"/>
      <c r="P321" s="24" t="s">
        <v>643</v>
      </c>
      <c r="Q321" s="25">
        <v>44656</v>
      </c>
      <c r="R321" s="25">
        <v>44651</v>
      </c>
      <c r="S321" s="24" t="s">
        <v>3269</v>
      </c>
    </row>
    <row r="322" spans="1:19" x14ac:dyDescent="0.25">
      <c r="A322" s="24">
        <v>2022</v>
      </c>
      <c r="B322" s="25">
        <v>44562</v>
      </c>
      <c r="C322" s="25">
        <v>44651</v>
      </c>
      <c r="D322" s="28" t="s">
        <v>87</v>
      </c>
      <c r="E322" s="28" t="s">
        <v>4157</v>
      </c>
      <c r="F322" s="24" t="s">
        <v>133</v>
      </c>
      <c r="G322" s="24" t="s">
        <v>148</v>
      </c>
      <c r="H322" s="24" t="s">
        <v>189</v>
      </c>
      <c r="I322" s="44" t="s">
        <v>4196</v>
      </c>
      <c r="J322" s="24" t="s">
        <v>56</v>
      </c>
      <c r="K322" s="24" t="s">
        <v>632</v>
      </c>
      <c r="L322" s="26">
        <v>336</v>
      </c>
      <c r="M322" s="41" t="s">
        <v>3783</v>
      </c>
      <c r="N322" s="24" t="s">
        <v>64</v>
      </c>
      <c r="O322" s="26"/>
      <c r="P322" s="24" t="s">
        <v>643</v>
      </c>
      <c r="Q322" s="25">
        <v>44656</v>
      </c>
      <c r="R322" s="25">
        <v>44651</v>
      </c>
      <c r="S322" s="24" t="s">
        <v>3270</v>
      </c>
    </row>
    <row r="323" spans="1:19" s="57" customFormat="1" x14ac:dyDescent="0.25">
      <c r="A323" s="24">
        <v>2022</v>
      </c>
      <c r="B323" s="25">
        <v>44562</v>
      </c>
      <c r="C323" s="25">
        <v>44651</v>
      </c>
      <c r="D323" s="24" t="s">
        <v>75</v>
      </c>
      <c r="E323" s="24" t="s">
        <v>4158</v>
      </c>
      <c r="F323" s="24" t="s">
        <v>3038</v>
      </c>
      <c r="G323" s="24" t="s">
        <v>3039</v>
      </c>
      <c r="H323" s="24" t="s">
        <v>539</v>
      </c>
      <c r="I323" s="26" t="s">
        <v>3036</v>
      </c>
      <c r="J323" s="24" t="s">
        <v>56</v>
      </c>
      <c r="K323" s="24" t="s">
        <v>3040</v>
      </c>
      <c r="L323" s="26">
        <v>337</v>
      </c>
      <c r="M323" s="15" t="s">
        <v>3784</v>
      </c>
      <c r="N323" s="24" t="s">
        <v>64</v>
      </c>
      <c r="O323" s="26"/>
      <c r="P323" s="24" t="s">
        <v>643</v>
      </c>
      <c r="Q323" s="25">
        <v>44656</v>
      </c>
      <c r="R323" s="25">
        <v>44651</v>
      </c>
      <c r="S323" s="24" t="s">
        <v>3145</v>
      </c>
    </row>
    <row r="324" spans="1:19" x14ac:dyDescent="0.25">
      <c r="A324" s="24">
        <v>2022</v>
      </c>
      <c r="B324" s="25">
        <v>44562</v>
      </c>
      <c r="C324" s="25">
        <v>44651</v>
      </c>
      <c r="D324" s="24" t="s">
        <v>75</v>
      </c>
      <c r="E324" s="24" t="s">
        <v>4159</v>
      </c>
      <c r="F324" s="24" t="s">
        <v>513</v>
      </c>
      <c r="G324" s="24" t="s">
        <v>134</v>
      </c>
      <c r="H324" s="24" t="s">
        <v>514</v>
      </c>
      <c r="I324" s="44" t="s">
        <v>3030</v>
      </c>
      <c r="J324" s="24" t="s">
        <v>58</v>
      </c>
      <c r="K324" s="24" t="s">
        <v>557</v>
      </c>
      <c r="L324" s="26">
        <v>338</v>
      </c>
      <c r="M324" s="15" t="s">
        <v>3785</v>
      </c>
      <c r="N324" s="24" t="s">
        <v>64</v>
      </c>
      <c r="O324" s="26"/>
      <c r="P324" s="24" t="s">
        <v>643</v>
      </c>
      <c r="Q324" s="25">
        <v>44656</v>
      </c>
      <c r="R324" s="25">
        <v>44651</v>
      </c>
      <c r="S324" s="24" t="s">
        <v>3145</v>
      </c>
    </row>
    <row r="325" spans="1:19" x14ac:dyDescent="0.25">
      <c r="A325" s="24">
        <v>2022</v>
      </c>
      <c r="B325" s="25">
        <v>44562</v>
      </c>
      <c r="C325" s="25">
        <v>44651</v>
      </c>
      <c r="D325" s="24" t="s">
        <v>75</v>
      </c>
      <c r="E325" s="24" t="s">
        <v>4105</v>
      </c>
      <c r="F325" s="24" t="s">
        <v>515</v>
      </c>
      <c r="G325" s="24" t="s">
        <v>516</v>
      </c>
      <c r="H325" s="24" t="s">
        <v>457</v>
      </c>
      <c r="I325" s="44" t="s">
        <v>4195</v>
      </c>
      <c r="J325" s="24" t="s">
        <v>59</v>
      </c>
      <c r="K325" s="24" t="s">
        <v>3334</v>
      </c>
      <c r="L325" s="26">
        <v>339</v>
      </c>
      <c r="M325" s="15" t="s">
        <v>3786</v>
      </c>
      <c r="N325" s="24" t="s">
        <v>64</v>
      </c>
      <c r="O325" s="26"/>
      <c r="P325" s="24" t="s">
        <v>643</v>
      </c>
      <c r="Q325" s="25">
        <v>44656</v>
      </c>
      <c r="R325" s="25">
        <v>44651</v>
      </c>
      <c r="S325" s="24" t="s">
        <v>3145</v>
      </c>
    </row>
    <row r="326" spans="1:19" x14ac:dyDescent="0.25">
      <c r="A326" s="24">
        <v>2022</v>
      </c>
      <c r="B326" s="25">
        <v>44562</v>
      </c>
      <c r="C326" s="25">
        <v>44651</v>
      </c>
      <c r="D326" s="24" t="s">
        <v>80</v>
      </c>
      <c r="E326" s="24" t="s">
        <v>4078</v>
      </c>
      <c r="F326" s="24" t="s">
        <v>518</v>
      </c>
      <c r="G326" s="24" t="s">
        <v>519</v>
      </c>
      <c r="H326" s="24" t="s">
        <v>520</v>
      </c>
      <c r="I326" s="44" t="s">
        <v>4203</v>
      </c>
      <c r="J326" s="24" t="s">
        <v>58</v>
      </c>
      <c r="K326" s="24" t="s">
        <v>557</v>
      </c>
      <c r="L326" s="26">
        <v>344</v>
      </c>
      <c r="M326" s="41" t="s">
        <v>3787</v>
      </c>
      <c r="N326" s="24" t="s">
        <v>64</v>
      </c>
      <c r="O326" s="26"/>
      <c r="P326" s="24" t="s">
        <v>643</v>
      </c>
      <c r="Q326" s="25">
        <v>44656</v>
      </c>
      <c r="R326" s="25">
        <v>44651</v>
      </c>
      <c r="S326" s="24" t="s">
        <v>3271</v>
      </c>
    </row>
    <row r="327" spans="1:19" x14ac:dyDescent="0.25">
      <c r="A327" s="24">
        <v>2022</v>
      </c>
      <c r="B327" s="25">
        <v>44562</v>
      </c>
      <c r="C327" s="25">
        <v>44651</v>
      </c>
      <c r="D327" s="24" t="s">
        <v>75</v>
      </c>
      <c r="E327" s="24" t="s">
        <v>4160</v>
      </c>
      <c r="F327" s="24" t="s">
        <v>521</v>
      </c>
      <c r="G327" s="24" t="s">
        <v>174</v>
      </c>
      <c r="H327" s="24" t="s">
        <v>227</v>
      </c>
      <c r="I327" s="44" t="s">
        <v>4203</v>
      </c>
      <c r="J327" s="24" t="s">
        <v>58</v>
      </c>
      <c r="K327" s="24" t="s">
        <v>1758</v>
      </c>
      <c r="L327" s="26">
        <v>345</v>
      </c>
      <c r="M327" s="15" t="s">
        <v>3788</v>
      </c>
      <c r="N327" s="24" t="s">
        <v>64</v>
      </c>
      <c r="O327" s="26"/>
      <c r="P327" s="24" t="s">
        <v>643</v>
      </c>
      <c r="Q327" s="25">
        <v>44656</v>
      </c>
      <c r="R327" s="25">
        <v>44651</v>
      </c>
      <c r="S327" s="24" t="s">
        <v>3145</v>
      </c>
    </row>
    <row r="328" spans="1:19" x14ac:dyDescent="0.25">
      <c r="A328" s="24">
        <v>2022</v>
      </c>
      <c r="B328" s="25">
        <v>44562</v>
      </c>
      <c r="C328" s="25">
        <v>44651</v>
      </c>
      <c r="D328" s="24" t="s">
        <v>77</v>
      </c>
      <c r="E328" s="24" t="s">
        <v>4161</v>
      </c>
      <c r="F328" s="24" t="s">
        <v>522</v>
      </c>
      <c r="G328" s="24" t="s">
        <v>523</v>
      </c>
      <c r="H328" s="24" t="s">
        <v>524</v>
      </c>
      <c r="I328" s="44" t="s">
        <v>4203</v>
      </c>
      <c r="J328" s="24" t="s">
        <v>56</v>
      </c>
      <c r="K328" s="24" t="s">
        <v>638</v>
      </c>
      <c r="L328" s="26">
        <v>347</v>
      </c>
      <c r="M328" s="15" t="s">
        <v>3789</v>
      </c>
      <c r="N328" s="24" t="s">
        <v>64</v>
      </c>
      <c r="O328" s="26"/>
      <c r="P328" s="24" t="s">
        <v>643</v>
      </c>
      <c r="Q328" s="25">
        <v>44656</v>
      </c>
      <c r="R328" s="25">
        <v>44651</v>
      </c>
      <c r="S328" s="24" t="s">
        <v>3145</v>
      </c>
    </row>
    <row r="329" spans="1:19" x14ac:dyDescent="0.25">
      <c r="A329" s="24">
        <v>2022</v>
      </c>
      <c r="B329" s="25">
        <v>44562</v>
      </c>
      <c r="C329" s="25">
        <v>44651</v>
      </c>
      <c r="D329" s="24" t="s">
        <v>78</v>
      </c>
      <c r="E329" s="24" t="s">
        <v>4162</v>
      </c>
      <c r="F329" s="24" t="s">
        <v>525</v>
      </c>
      <c r="G329" s="24" t="s">
        <v>166</v>
      </c>
      <c r="H329" s="24" t="s">
        <v>526</v>
      </c>
      <c r="I329" s="44" t="s">
        <v>3030</v>
      </c>
      <c r="J329" s="24" t="s">
        <v>58</v>
      </c>
      <c r="K329" s="24" t="s">
        <v>564</v>
      </c>
      <c r="L329" s="26">
        <v>348</v>
      </c>
      <c r="M329" s="41" t="s">
        <v>3790</v>
      </c>
      <c r="N329" s="24" t="s">
        <v>64</v>
      </c>
      <c r="O329" s="26"/>
      <c r="P329" s="24" t="s">
        <v>643</v>
      </c>
      <c r="Q329" s="25">
        <v>44656</v>
      </c>
      <c r="R329" s="25">
        <v>44651</v>
      </c>
      <c r="S329" s="24" t="s">
        <v>3272</v>
      </c>
    </row>
    <row r="330" spans="1:19" x14ac:dyDescent="0.25">
      <c r="A330" s="24">
        <v>2022</v>
      </c>
      <c r="B330" s="25">
        <v>44562</v>
      </c>
      <c r="C330" s="25">
        <v>44651</v>
      </c>
      <c r="D330" s="24" t="s">
        <v>75</v>
      </c>
      <c r="E330" s="24" t="s">
        <v>4163</v>
      </c>
      <c r="F330" s="24" t="s">
        <v>527</v>
      </c>
      <c r="G330" s="24" t="s">
        <v>528</v>
      </c>
      <c r="H330" s="24" t="s">
        <v>529</v>
      </c>
      <c r="I330" s="44" t="s">
        <v>4196</v>
      </c>
      <c r="J330" s="24" t="s">
        <v>58</v>
      </c>
      <c r="K330" s="24" t="s">
        <v>1757</v>
      </c>
      <c r="L330" s="26">
        <v>350</v>
      </c>
      <c r="M330" s="15" t="s">
        <v>3791</v>
      </c>
      <c r="N330" s="24" t="s">
        <v>64</v>
      </c>
      <c r="O330" s="26"/>
      <c r="P330" s="24" t="s">
        <v>643</v>
      </c>
      <c r="Q330" s="25">
        <v>44656</v>
      </c>
      <c r="R330" s="25">
        <v>44651</v>
      </c>
      <c r="S330" s="24" t="s">
        <v>3145</v>
      </c>
    </row>
    <row r="331" spans="1:19" x14ac:dyDescent="0.25">
      <c r="A331" s="24">
        <v>2022</v>
      </c>
      <c r="B331" s="25">
        <v>44562</v>
      </c>
      <c r="C331" s="25">
        <v>44651</v>
      </c>
      <c r="D331" s="24" t="s">
        <v>77</v>
      </c>
      <c r="E331" s="24" t="s">
        <v>4164</v>
      </c>
      <c r="F331" s="24" t="s">
        <v>530</v>
      </c>
      <c r="G331" s="24" t="s">
        <v>531</v>
      </c>
      <c r="H331" s="24" t="s">
        <v>532</v>
      </c>
      <c r="I331" s="44" t="s">
        <v>4203</v>
      </c>
      <c r="J331" s="24" t="s">
        <v>59</v>
      </c>
      <c r="K331" s="24" t="s">
        <v>639</v>
      </c>
      <c r="L331" s="26">
        <v>351</v>
      </c>
      <c r="M331" s="41" t="s">
        <v>3792</v>
      </c>
      <c r="N331" s="24" t="s">
        <v>64</v>
      </c>
      <c r="O331" s="26"/>
      <c r="P331" s="24" t="s">
        <v>643</v>
      </c>
      <c r="Q331" s="25">
        <v>44656</v>
      </c>
      <c r="R331" s="25">
        <v>44651</v>
      </c>
      <c r="S331" s="24" t="s">
        <v>3273</v>
      </c>
    </row>
    <row r="332" spans="1:19" x14ac:dyDescent="0.25">
      <c r="A332" s="24">
        <v>2022</v>
      </c>
      <c r="B332" s="25">
        <v>44562</v>
      </c>
      <c r="C332" s="25">
        <v>44651</v>
      </c>
      <c r="D332" s="24" t="s">
        <v>77</v>
      </c>
      <c r="E332" s="24" t="s">
        <v>4165</v>
      </c>
      <c r="F332" s="24" t="s">
        <v>533</v>
      </c>
      <c r="G332" s="24" t="s">
        <v>249</v>
      </c>
      <c r="H332" s="24" t="s">
        <v>339</v>
      </c>
      <c r="I332" s="26" t="s">
        <v>3036</v>
      </c>
      <c r="J332" s="24" t="s">
        <v>58</v>
      </c>
      <c r="K332" s="24" t="s">
        <v>564</v>
      </c>
      <c r="L332" s="26">
        <v>353</v>
      </c>
      <c r="M332" s="15" t="s">
        <v>3793</v>
      </c>
      <c r="N332" s="24" t="s">
        <v>64</v>
      </c>
      <c r="O332" s="26"/>
      <c r="P332" s="24" t="s">
        <v>643</v>
      </c>
      <c r="Q332" s="25">
        <v>44656</v>
      </c>
      <c r="R332" s="25">
        <v>44651</v>
      </c>
      <c r="S332" s="24" t="s">
        <v>3145</v>
      </c>
    </row>
    <row r="333" spans="1:19" x14ac:dyDescent="0.25">
      <c r="A333" s="24">
        <v>2022</v>
      </c>
      <c r="B333" s="25">
        <v>44562</v>
      </c>
      <c r="C333" s="25">
        <v>44651</v>
      </c>
      <c r="D333" s="24" t="s">
        <v>89</v>
      </c>
      <c r="E333" s="24" t="s">
        <v>4166</v>
      </c>
      <c r="F333" s="24" t="s">
        <v>534</v>
      </c>
      <c r="G333" s="24" t="s">
        <v>345</v>
      </c>
      <c r="H333" s="24" t="s">
        <v>535</v>
      </c>
      <c r="I333" s="44" t="s">
        <v>4201</v>
      </c>
      <c r="J333" s="24" t="s">
        <v>58</v>
      </c>
      <c r="K333" s="24" t="s">
        <v>640</v>
      </c>
      <c r="L333" s="26">
        <v>354</v>
      </c>
      <c r="M333" s="15" t="s">
        <v>3794</v>
      </c>
      <c r="N333" s="24" t="s">
        <v>64</v>
      </c>
      <c r="O333" s="26"/>
      <c r="P333" s="24" t="s">
        <v>643</v>
      </c>
      <c r="Q333" s="25">
        <v>44656</v>
      </c>
      <c r="R333" s="25">
        <v>44651</v>
      </c>
      <c r="S333" s="24" t="s">
        <v>3145</v>
      </c>
    </row>
    <row r="334" spans="1:19" x14ac:dyDescent="0.25">
      <c r="A334" s="24">
        <v>2022</v>
      </c>
      <c r="B334" s="25">
        <v>44562</v>
      </c>
      <c r="C334" s="25">
        <v>44651</v>
      </c>
      <c r="D334" s="24" t="s">
        <v>89</v>
      </c>
      <c r="E334" s="24" t="s">
        <v>4167</v>
      </c>
      <c r="F334" s="24" t="s">
        <v>537</v>
      </c>
      <c r="G334" s="24" t="s">
        <v>538</v>
      </c>
      <c r="H334" s="24" t="s">
        <v>292</v>
      </c>
      <c r="I334" s="44" t="s">
        <v>3030</v>
      </c>
      <c r="J334" s="24" t="s">
        <v>58</v>
      </c>
      <c r="K334" s="24" t="s">
        <v>557</v>
      </c>
      <c r="L334" s="26">
        <v>357</v>
      </c>
      <c r="M334" s="15" t="s">
        <v>3795</v>
      </c>
      <c r="N334" s="24" t="s">
        <v>64</v>
      </c>
      <c r="O334" s="26"/>
      <c r="P334" s="24" t="s">
        <v>643</v>
      </c>
      <c r="Q334" s="25">
        <v>44656</v>
      </c>
      <c r="R334" s="25">
        <v>44651</v>
      </c>
      <c r="S334" s="24" t="s">
        <v>3145</v>
      </c>
    </row>
    <row r="335" spans="1:19" x14ac:dyDescent="0.25">
      <c r="A335" s="24">
        <v>2022</v>
      </c>
      <c r="B335" s="25">
        <v>44562</v>
      </c>
      <c r="C335" s="25">
        <v>44651</v>
      </c>
      <c r="D335" s="24" t="s">
        <v>89</v>
      </c>
      <c r="E335" s="24" t="s">
        <v>4168</v>
      </c>
      <c r="F335" s="24" t="s">
        <v>416</v>
      </c>
      <c r="G335" s="24" t="s">
        <v>260</v>
      </c>
      <c r="H335" s="24" t="s">
        <v>414</v>
      </c>
      <c r="I335" s="44" t="s">
        <v>4196</v>
      </c>
      <c r="J335" s="24" t="s">
        <v>56</v>
      </c>
      <c r="K335" s="24" t="s">
        <v>641</v>
      </c>
      <c r="L335" s="26">
        <v>359</v>
      </c>
      <c r="M335" s="41" t="s">
        <v>3796</v>
      </c>
      <c r="N335" s="24" t="s">
        <v>64</v>
      </c>
      <c r="O335" s="26"/>
      <c r="P335" s="24" t="s">
        <v>643</v>
      </c>
      <c r="Q335" s="25">
        <v>44656</v>
      </c>
      <c r="R335" s="25">
        <v>44651</v>
      </c>
      <c r="S335" s="24" t="s">
        <v>3274</v>
      </c>
    </row>
    <row r="336" spans="1:19" x14ac:dyDescent="0.25">
      <c r="A336" s="24">
        <v>2022</v>
      </c>
      <c r="B336" s="25">
        <v>44562</v>
      </c>
      <c r="C336" s="25">
        <v>44651</v>
      </c>
      <c r="D336" s="24" t="s">
        <v>89</v>
      </c>
      <c r="E336" s="24" t="s">
        <v>4169</v>
      </c>
      <c r="F336" s="24" t="s">
        <v>541</v>
      </c>
      <c r="G336" s="24" t="s">
        <v>542</v>
      </c>
      <c r="H336" s="24" t="s">
        <v>238</v>
      </c>
      <c r="I336" s="44" t="s">
        <v>4196</v>
      </c>
      <c r="J336" s="24" t="s">
        <v>58</v>
      </c>
      <c r="K336" s="24" t="s">
        <v>642</v>
      </c>
      <c r="L336" s="26">
        <v>361</v>
      </c>
      <c r="M336" s="41" t="s">
        <v>3797</v>
      </c>
      <c r="N336" s="24" t="s">
        <v>64</v>
      </c>
      <c r="O336" s="26"/>
      <c r="P336" s="24" t="s">
        <v>643</v>
      </c>
      <c r="Q336" s="25">
        <v>44656</v>
      </c>
      <c r="R336" s="25">
        <v>44651</v>
      </c>
      <c r="S336" s="24" t="s">
        <v>3275</v>
      </c>
    </row>
    <row r="337" spans="1:19" x14ac:dyDescent="0.25">
      <c r="A337" s="24">
        <v>2022</v>
      </c>
      <c r="B337" s="25">
        <v>44562</v>
      </c>
      <c r="C337" s="25">
        <v>44651</v>
      </c>
      <c r="D337" s="24" t="s">
        <v>77</v>
      </c>
      <c r="E337" s="24" t="s">
        <v>4170</v>
      </c>
      <c r="F337" s="24" t="s">
        <v>543</v>
      </c>
      <c r="G337" s="24" t="s">
        <v>544</v>
      </c>
      <c r="H337" s="24" t="s">
        <v>256</v>
      </c>
      <c r="I337" s="44" t="s">
        <v>4201</v>
      </c>
      <c r="J337" s="24" t="s">
        <v>58</v>
      </c>
      <c r="K337" s="24" t="s">
        <v>556</v>
      </c>
      <c r="L337" s="26">
        <v>362</v>
      </c>
      <c r="M337" s="41" t="s">
        <v>3798</v>
      </c>
      <c r="N337" s="24" t="s">
        <v>64</v>
      </c>
      <c r="O337" s="26"/>
      <c r="P337" s="24" t="s">
        <v>643</v>
      </c>
      <c r="Q337" s="25">
        <v>44656</v>
      </c>
      <c r="R337" s="25">
        <v>44651</v>
      </c>
      <c r="S337" s="24" t="s">
        <v>3276</v>
      </c>
    </row>
    <row r="338" spans="1:19" x14ac:dyDescent="0.25">
      <c r="A338" s="24">
        <v>2022</v>
      </c>
      <c r="B338" s="25">
        <v>44562</v>
      </c>
      <c r="C338" s="25">
        <v>44651</v>
      </c>
      <c r="D338" s="24" t="s">
        <v>75</v>
      </c>
      <c r="E338" s="24" t="s">
        <v>3979</v>
      </c>
      <c r="F338" s="24" t="s">
        <v>517</v>
      </c>
      <c r="G338" s="24" t="s">
        <v>545</v>
      </c>
      <c r="H338" s="24" t="s">
        <v>546</v>
      </c>
      <c r="I338" s="44" t="s">
        <v>4201</v>
      </c>
      <c r="J338" s="24" t="s">
        <v>56</v>
      </c>
      <c r="K338" s="24" t="s">
        <v>1720</v>
      </c>
      <c r="L338" s="26">
        <v>363</v>
      </c>
      <c r="M338" s="41" t="s">
        <v>3799</v>
      </c>
      <c r="N338" s="24" t="s">
        <v>64</v>
      </c>
      <c r="O338" s="26"/>
      <c r="P338" s="24" t="s">
        <v>643</v>
      </c>
      <c r="Q338" s="25">
        <v>44656</v>
      </c>
      <c r="R338" s="25">
        <v>44651</v>
      </c>
      <c r="S338" s="24" t="s">
        <v>3277</v>
      </c>
    </row>
    <row r="339" spans="1:19" x14ac:dyDescent="0.25">
      <c r="A339" s="24">
        <v>2022</v>
      </c>
      <c r="B339" s="25">
        <v>44562</v>
      </c>
      <c r="C339" s="25">
        <v>44651</v>
      </c>
      <c r="D339" s="24" t="s">
        <v>86</v>
      </c>
      <c r="E339" s="24" t="s">
        <v>4171</v>
      </c>
      <c r="F339" s="24" t="s">
        <v>547</v>
      </c>
      <c r="G339" s="24" t="s">
        <v>548</v>
      </c>
      <c r="H339" s="24" t="s">
        <v>549</v>
      </c>
      <c r="I339" s="26" t="s">
        <v>4207</v>
      </c>
      <c r="J339" s="24" t="s">
        <v>58</v>
      </c>
      <c r="K339" s="24" t="s">
        <v>4238</v>
      </c>
      <c r="L339" s="26">
        <v>365</v>
      </c>
      <c r="M339" s="15" t="s">
        <v>3800</v>
      </c>
      <c r="N339" s="24" t="s">
        <v>3331</v>
      </c>
      <c r="O339" s="26" t="s">
        <v>3832</v>
      </c>
      <c r="P339" s="24" t="s">
        <v>643</v>
      </c>
      <c r="Q339" s="25">
        <v>44656</v>
      </c>
      <c r="R339" s="25">
        <v>44651</v>
      </c>
      <c r="S339" s="24" t="s">
        <v>3145</v>
      </c>
    </row>
    <row r="340" spans="1:19" x14ac:dyDescent="0.25">
      <c r="A340" s="24">
        <v>2022</v>
      </c>
      <c r="B340" s="25">
        <v>44562</v>
      </c>
      <c r="C340" s="25">
        <v>44651</v>
      </c>
      <c r="D340" s="24" t="s">
        <v>75</v>
      </c>
      <c r="E340" s="24" t="s">
        <v>4172</v>
      </c>
      <c r="F340" s="24" t="s">
        <v>1764</v>
      </c>
      <c r="G340" s="24" t="s">
        <v>505</v>
      </c>
      <c r="H340" s="24" t="s">
        <v>1765</v>
      </c>
      <c r="I340" s="44" t="s">
        <v>3030</v>
      </c>
      <c r="J340" s="24" t="s">
        <v>58</v>
      </c>
      <c r="K340" s="24" t="s">
        <v>556</v>
      </c>
      <c r="L340" s="24">
        <v>367</v>
      </c>
      <c r="M340" s="41" t="s">
        <v>3801</v>
      </c>
      <c r="N340" s="24" t="s">
        <v>64</v>
      </c>
      <c r="O340" s="26"/>
      <c r="P340" s="24" t="s">
        <v>643</v>
      </c>
      <c r="Q340" s="25">
        <v>44656</v>
      </c>
      <c r="R340" s="25">
        <v>44651</v>
      </c>
      <c r="S340" s="34" t="s">
        <v>3278</v>
      </c>
    </row>
    <row r="341" spans="1:19" x14ac:dyDescent="0.25">
      <c r="A341" s="24">
        <v>2022</v>
      </c>
      <c r="B341" s="25">
        <v>44562</v>
      </c>
      <c r="C341" s="25">
        <v>44651</v>
      </c>
      <c r="D341" s="24" t="s">
        <v>75</v>
      </c>
      <c r="E341" s="24" t="s">
        <v>4025</v>
      </c>
      <c r="F341" s="24" t="s">
        <v>1769</v>
      </c>
      <c r="G341" s="24" t="s">
        <v>215</v>
      </c>
      <c r="H341" s="24" t="s">
        <v>279</v>
      </c>
      <c r="I341" s="44" t="s">
        <v>3030</v>
      </c>
      <c r="J341" s="24" t="s">
        <v>58</v>
      </c>
      <c r="K341" s="24" t="s">
        <v>1770</v>
      </c>
      <c r="L341" s="24">
        <v>368</v>
      </c>
      <c r="M341" s="41" t="s">
        <v>3802</v>
      </c>
      <c r="N341" s="24" t="s">
        <v>64</v>
      </c>
      <c r="O341" s="26"/>
      <c r="P341" s="24" t="s">
        <v>643</v>
      </c>
      <c r="Q341" s="25">
        <v>44656</v>
      </c>
      <c r="R341" s="25">
        <v>44651</v>
      </c>
      <c r="S341" s="34" t="s">
        <v>3279</v>
      </c>
    </row>
    <row r="342" spans="1:19" x14ac:dyDescent="0.25">
      <c r="A342" s="24">
        <v>2022</v>
      </c>
      <c r="B342" s="25">
        <v>44562</v>
      </c>
      <c r="C342" s="25">
        <v>44651</v>
      </c>
      <c r="D342" s="24" t="s">
        <v>75</v>
      </c>
      <c r="E342" s="24" t="s">
        <v>4173</v>
      </c>
      <c r="F342" s="24" t="s">
        <v>1776</v>
      </c>
      <c r="G342" s="24" t="s">
        <v>180</v>
      </c>
      <c r="H342" s="24" t="s">
        <v>1746</v>
      </c>
      <c r="I342" s="44" t="s">
        <v>1945</v>
      </c>
      <c r="J342" s="24" t="s">
        <v>56</v>
      </c>
      <c r="K342" s="24" t="s">
        <v>1787</v>
      </c>
      <c r="L342" s="24">
        <v>370</v>
      </c>
      <c r="M342" s="15" t="s">
        <v>3803</v>
      </c>
      <c r="N342" s="24" t="s">
        <v>64</v>
      </c>
      <c r="O342" s="26"/>
      <c r="P342" s="24" t="s">
        <v>643</v>
      </c>
      <c r="Q342" s="25">
        <v>44656</v>
      </c>
      <c r="R342" s="25">
        <v>44651</v>
      </c>
      <c r="S342" s="24" t="s">
        <v>3145</v>
      </c>
    </row>
    <row r="343" spans="1:19" x14ac:dyDescent="0.25">
      <c r="A343" s="24">
        <v>2022</v>
      </c>
      <c r="B343" s="25">
        <v>44562</v>
      </c>
      <c r="C343" s="25">
        <v>44651</v>
      </c>
      <c r="D343" s="24" t="s">
        <v>77</v>
      </c>
      <c r="E343" s="24" t="s">
        <v>4174</v>
      </c>
      <c r="F343" s="24" t="s">
        <v>1788</v>
      </c>
      <c r="G343" s="24" t="s">
        <v>536</v>
      </c>
      <c r="H343" s="24" t="s">
        <v>166</v>
      </c>
      <c r="I343" s="44" t="s">
        <v>4203</v>
      </c>
      <c r="J343" s="24" t="s">
        <v>56</v>
      </c>
      <c r="K343" s="24" t="s">
        <v>1789</v>
      </c>
      <c r="L343" s="24">
        <v>371</v>
      </c>
      <c r="M343" s="15" t="s">
        <v>3804</v>
      </c>
      <c r="N343" s="24" t="s">
        <v>64</v>
      </c>
      <c r="O343" s="26"/>
      <c r="P343" s="24" t="s">
        <v>643</v>
      </c>
      <c r="Q343" s="25">
        <v>44656</v>
      </c>
      <c r="R343" s="25">
        <v>44651</v>
      </c>
      <c r="S343" s="24" t="s">
        <v>3145</v>
      </c>
    </row>
    <row r="344" spans="1:19" x14ac:dyDescent="0.25">
      <c r="A344" s="24">
        <v>2022</v>
      </c>
      <c r="B344" s="25">
        <v>44562</v>
      </c>
      <c r="C344" s="25">
        <v>44651</v>
      </c>
      <c r="D344" s="24" t="s">
        <v>1034</v>
      </c>
      <c r="E344" s="24" t="s">
        <v>4234</v>
      </c>
      <c r="F344" s="24" t="s">
        <v>263</v>
      </c>
      <c r="G344" s="24" t="s">
        <v>337</v>
      </c>
      <c r="H344" s="24" t="s">
        <v>332</v>
      </c>
      <c r="I344" s="44" t="s">
        <v>4195</v>
      </c>
      <c r="J344" s="24" t="s">
        <v>58</v>
      </c>
      <c r="K344" s="24" t="s">
        <v>622</v>
      </c>
      <c r="L344" s="24">
        <v>375</v>
      </c>
      <c r="M344" s="15" t="s">
        <v>3805</v>
      </c>
      <c r="N344" s="24" t="s">
        <v>64</v>
      </c>
      <c r="O344" s="26"/>
      <c r="P344" s="24" t="s">
        <v>643</v>
      </c>
      <c r="Q344" s="25">
        <v>44656</v>
      </c>
      <c r="R344" s="25">
        <v>44651</v>
      </c>
      <c r="S344" s="24" t="s">
        <v>3145</v>
      </c>
    </row>
    <row r="345" spans="1:19" x14ac:dyDescent="0.25">
      <c r="A345" s="24">
        <v>2022</v>
      </c>
      <c r="B345" s="25">
        <v>44562</v>
      </c>
      <c r="C345" s="25">
        <v>44651</v>
      </c>
      <c r="D345" s="24" t="s">
        <v>75</v>
      </c>
      <c r="E345" s="24" t="s">
        <v>4049</v>
      </c>
      <c r="F345" s="24" t="s">
        <v>188</v>
      </c>
      <c r="G345" s="24" t="s">
        <v>159</v>
      </c>
      <c r="H345" s="24" t="s">
        <v>102</v>
      </c>
      <c r="I345" s="44" t="s">
        <v>2258</v>
      </c>
      <c r="J345" s="24" t="s">
        <v>56</v>
      </c>
      <c r="K345" s="24" t="s">
        <v>3040</v>
      </c>
      <c r="L345" s="24">
        <v>377</v>
      </c>
      <c r="M345" s="41" t="s">
        <v>3806</v>
      </c>
      <c r="N345" s="24" t="s">
        <v>64</v>
      </c>
      <c r="O345" s="26"/>
      <c r="P345" s="24" t="s">
        <v>643</v>
      </c>
      <c r="Q345" s="25">
        <v>44656</v>
      </c>
      <c r="R345" s="25">
        <v>44651</v>
      </c>
      <c r="S345" s="24" t="s">
        <v>3280</v>
      </c>
    </row>
    <row r="346" spans="1:19" x14ac:dyDescent="0.25">
      <c r="A346" s="24">
        <v>2022</v>
      </c>
      <c r="B346" s="25">
        <v>44562</v>
      </c>
      <c r="C346" s="25">
        <v>44651</v>
      </c>
      <c r="D346" s="24" t="s">
        <v>77</v>
      </c>
      <c r="E346" s="24" t="s">
        <v>4175</v>
      </c>
      <c r="F346" s="24" t="s">
        <v>1799</v>
      </c>
      <c r="G346" s="24" t="s">
        <v>160</v>
      </c>
      <c r="H346" s="24" t="s">
        <v>514</v>
      </c>
      <c r="I346" s="44" t="s">
        <v>4200</v>
      </c>
      <c r="J346" s="24" t="s">
        <v>56</v>
      </c>
      <c r="K346" s="24" t="s">
        <v>1801</v>
      </c>
      <c r="L346" s="24">
        <v>379</v>
      </c>
      <c r="M346" s="15" t="s">
        <v>3807</v>
      </c>
      <c r="N346" s="24" t="s">
        <v>64</v>
      </c>
      <c r="O346" s="26"/>
      <c r="P346" s="24" t="s">
        <v>643</v>
      </c>
      <c r="Q346" s="25">
        <v>44656</v>
      </c>
      <c r="R346" s="25">
        <v>44651</v>
      </c>
      <c r="S346" s="24" t="s">
        <v>3145</v>
      </c>
    </row>
    <row r="347" spans="1:19" x14ac:dyDescent="0.25">
      <c r="A347" s="24">
        <v>2022</v>
      </c>
      <c r="B347" s="25">
        <v>44562</v>
      </c>
      <c r="C347" s="25">
        <v>44651</v>
      </c>
      <c r="D347" s="24" t="s">
        <v>75</v>
      </c>
      <c r="E347" s="24" t="s">
        <v>4176</v>
      </c>
      <c r="F347" s="24" t="s">
        <v>1839</v>
      </c>
      <c r="G347" s="24" t="s">
        <v>111</v>
      </c>
      <c r="H347" s="24" t="s">
        <v>1804</v>
      </c>
      <c r="I347" s="44" t="s">
        <v>4201</v>
      </c>
      <c r="J347" s="24" t="s">
        <v>56</v>
      </c>
      <c r="K347" s="24" t="s">
        <v>1805</v>
      </c>
      <c r="L347" s="24">
        <v>382</v>
      </c>
      <c r="M347" s="15" t="s">
        <v>3808</v>
      </c>
      <c r="N347" s="24" t="s">
        <v>64</v>
      </c>
      <c r="O347" s="26"/>
      <c r="P347" s="24" t="s">
        <v>643</v>
      </c>
      <c r="Q347" s="25">
        <v>44656</v>
      </c>
      <c r="R347" s="25">
        <v>44651</v>
      </c>
      <c r="S347" s="24" t="s">
        <v>3145</v>
      </c>
    </row>
    <row r="348" spans="1:19" x14ac:dyDescent="0.25">
      <c r="A348" s="24">
        <v>2022</v>
      </c>
      <c r="B348" s="25">
        <v>44562</v>
      </c>
      <c r="C348" s="25">
        <v>44651</v>
      </c>
      <c r="D348" s="24" t="s">
        <v>77</v>
      </c>
      <c r="E348" s="24" t="s">
        <v>4177</v>
      </c>
      <c r="F348" s="24" t="s">
        <v>1813</v>
      </c>
      <c r="G348" s="24" t="s">
        <v>265</v>
      </c>
      <c r="H348" s="24" t="s">
        <v>1814</v>
      </c>
      <c r="I348" s="44" t="s">
        <v>3036</v>
      </c>
      <c r="J348" s="24" t="s">
        <v>59</v>
      </c>
      <c r="K348" s="24" t="s">
        <v>1815</v>
      </c>
      <c r="L348" s="24">
        <v>384</v>
      </c>
      <c r="M348" s="15" t="s">
        <v>3809</v>
      </c>
      <c r="N348" s="24" t="s">
        <v>64</v>
      </c>
      <c r="O348" s="26"/>
      <c r="P348" s="24" t="s">
        <v>643</v>
      </c>
      <c r="Q348" s="25">
        <v>44656</v>
      </c>
      <c r="R348" s="25">
        <v>44651</v>
      </c>
      <c r="S348" s="24" t="s">
        <v>3145</v>
      </c>
    </row>
    <row r="349" spans="1:19" x14ac:dyDescent="0.25">
      <c r="A349" s="24">
        <v>2022</v>
      </c>
      <c r="B349" s="25">
        <v>44562</v>
      </c>
      <c r="C349" s="25">
        <v>44651</v>
      </c>
      <c r="D349" s="40" t="s">
        <v>83</v>
      </c>
      <c r="E349" s="40" t="s">
        <v>4178</v>
      </c>
      <c r="F349" s="40" t="s">
        <v>2305</v>
      </c>
      <c r="G349" s="40" t="s">
        <v>2306</v>
      </c>
      <c r="H349" s="40" t="s">
        <v>1748</v>
      </c>
      <c r="I349" s="44" t="s">
        <v>4205</v>
      </c>
      <c r="J349" s="24" t="s">
        <v>58</v>
      </c>
      <c r="K349" s="40" t="s">
        <v>2160</v>
      </c>
      <c r="L349" s="40">
        <v>385</v>
      </c>
      <c r="M349" s="15" t="s">
        <v>3810</v>
      </c>
      <c r="N349" s="24" t="s">
        <v>64</v>
      </c>
      <c r="P349" s="24" t="s">
        <v>643</v>
      </c>
      <c r="Q349" s="25">
        <v>44656</v>
      </c>
      <c r="R349" s="25">
        <v>44651</v>
      </c>
      <c r="S349" s="24" t="s">
        <v>3281</v>
      </c>
    </row>
    <row r="350" spans="1:19" x14ac:dyDescent="0.25">
      <c r="A350" s="24">
        <v>2022</v>
      </c>
      <c r="B350" s="25">
        <v>44562</v>
      </c>
      <c r="C350" s="25">
        <v>44651</v>
      </c>
      <c r="D350" s="24" t="s">
        <v>77</v>
      </c>
      <c r="E350" s="24" t="s">
        <v>4179</v>
      </c>
      <c r="F350" s="40" t="s">
        <v>188</v>
      </c>
      <c r="G350" s="40" t="s">
        <v>314</v>
      </c>
      <c r="H350" s="40" t="s">
        <v>505</v>
      </c>
      <c r="I350" s="44" t="s">
        <v>4203</v>
      </c>
      <c r="J350" s="24" t="s">
        <v>58</v>
      </c>
      <c r="K350" s="40" t="s">
        <v>3288</v>
      </c>
      <c r="L350" s="40">
        <v>386</v>
      </c>
      <c r="M350" s="60" t="s">
        <v>3811</v>
      </c>
      <c r="N350" s="40" t="s">
        <v>64</v>
      </c>
      <c r="P350" s="24" t="s">
        <v>643</v>
      </c>
      <c r="Q350" s="25">
        <v>44656</v>
      </c>
      <c r="R350" s="25">
        <v>44651</v>
      </c>
      <c r="S350" s="24" t="s">
        <v>3145</v>
      </c>
    </row>
    <row r="351" spans="1:19" x14ac:dyDescent="0.25">
      <c r="A351" s="24">
        <v>2022</v>
      </c>
      <c r="B351" s="25">
        <v>44562</v>
      </c>
      <c r="C351" s="25">
        <v>44651</v>
      </c>
      <c r="D351" s="24" t="s">
        <v>77</v>
      </c>
      <c r="E351" s="24" t="s">
        <v>4180</v>
      </c>
      <c r="F351" s="40" t="s">
        <v>3298</v>
      </c>
      <c r="G351" s="40" t="s">
        <v>148</v>
      </c>
      <c r="H351" s="40" t="s">
        <v>3299</v>
      </c>
      <c r="I351" s="26" t="s">
        <v>4207</v>
      </c>
      <c r="J351" s="24" t="s">
        <v>58</v>
      </c>
      <c r="K351" s="40" t="s">
        <v>3300</v>
      </c>
      <c r="L351" s="40">
        <v>387</v>
      </c>
      <c r="M351" s="60" t="s">
        <v>3812</v>
      </c>
      <c r="N351" s="40" t="s">
        <v>64</v>
      </c>
      <c r="P351" s="24" t="s">
        <v>643</v>
      </c>
      <c r="Q351" s="25">
        <v>44656</v>
      </c>
      <c r="R351" s="25">
        <v>44651</v>
      </c>
      <c r="S351" s="24" t="s">
        <v>3145</v>
      </c>
    </row>
    <row r="352" spans="1:19" x14ac:dyDescent="0.25">
      <c r="A352" s="24">
        <v>2022</v>
      </c>
      <c r="B352" s="25">
        <v>44562</v>
      </c>
      <c r="C352" s="25">
        <v>44651</v>
      </c>
      <c r="D352" s="24" t="s">
        <v>77</v>
      </c>
      <c r="E352" s="24" t="s">
        <v>4181</v>
      </c>
      <c r="F352" s="40" t="s">
        <v>94</v>
      </c>
      <c r="G352" s="40" t="s">
        <v>3310</v>
      </c>
      <c r="H352" s="40" t="s">
        <v>3311</v>
      </c>
      <c r="I352" s="26" t="s">
        <v>4207</v>
      </c>
      <c r="J352" s="24" t="s">
        <v>59</v>
      </c>
      <c r="K352" s="40" t="s">
        <v>3312</v>
      </c>
      <c r="L352" s="40">
        <v>388</v>
      </c>
      <c r="M352" s="60" t="s">
        <v>3813</v>
      </c>
      <c r="N352" s="40" t="s">
        <v>64</v>
      </c>
      <c r="P352" s="24" t="s">
        <v>643</v>
      </c>
      <c r="Q352" s="25">
        <v>44656</v>
      </c>
      <c r="R352" s="25">
        <v>44651</v>
      </c>
      <c r="S352" s="24" t="s">
        <v>3145</v>
      </c>
    </row>
    <row r="353" spans="1:19" x14ac:dyDescent="0.25">
      <c r="A353" s="24">
        <v>2022</v>
      </c>
      <c r="B353" s="25">
        <v>44562</v>
      </c>
      <c r="C353" s="25">
        <v>44651</v>
      </c>
      <c r="D353" s="40" t="s">
        <v>85</v>
      </c>
      <c r="E353" s="40" t="s">
        <v>4182</v>
      </c>
      <c r="F353" s="40" t="s">
        <v>3320</v>
      </c>
      <c r="G353" s="40" t="s">
        <v>514</v>
      </c>
      <c r="H353" s="40" t="s">
        <v>212</v>
      </c>
      <c r="I353" s="26" t="s">
        <v>4207</v>
      </c>
      <c r="J353" s="24" t="s">
        <v>59</v>
      </c>
      <c r="K353" s="40" t="s">
        <v>3321</v>
      </c>
      <c r="L353" s="40">
        <v>389</v>
      </c>
      <c r="M353" s="60" t="s">
        <v>3814</v>
      </c>
      <c r="N353" s="40" t="s">
        <v>64</v>
      </c>
      <c r="P353" s="24" t="s">
        <v>643</v>
      </c>
      <c r="Q353" s="25">
        <v>44656</v>
      </c>
      <c r="R353" s="25">
        <v>44651</v>
      </c>
      <c r="S353" s="24" t="s">
        <v>3145</v>
      </c>
    </row>
    <row r="354" spans="1:19" x14ac:dyDescent="0.25">
      <c r="A354" s="24">
        <v>2022</v>
      </c>
      <c r="B354" s="25">
        <v>44562</v>
      </c>
      <c r="C354" s="25">
        <v>44651</v>
      </c>
      <c r="D354" s="24" t="s">
        <v>75</v>
      </c>
      <c r="E354" s="24" t="s">
        <v>4113</v>
      </c>
      <c r="F354" s="40" t="s">
        <v>1997</v>
      </c>
      <c r="G354" s="40" t="s">
        <v>450</v>
      </c>
      <c r="H354" s="40" t="s">
        <v>170</v>
      </c>
      <c r="I354" s="44" t="s">
        <v>2258</v>
      </c>
      <c r="J354" s="24" t="s">
        <v>58</v>
      </c>
      <c r="K354" s="40" t="s">
        <v>557</v>
      </c>
      <c r="L354" s="40">
        <v>390</v>
      </c>
      <c r="M354" s="60" t="s">
        <v>3815</v>
      </c>
      <c r="N354" s="40" t="s">
        <v>64</v>
      </c>
      <c r="P354" s="24" t="s">
        <v>643</v>
      </c>
      <c r="Q354" s="25">
        <v>44656</v>
      </c>
      <c r="R354" s="25">
        <v>44651</v>
      </c>
      <c r="S354" s="24" t="s">
        <v>3330</v>
      </c>
    </row>
    <row r="355" spans="1:19" x14ac:dyDescent="0.25">
      <c r="A355" s="24">
        <v>2022</v>
      </c>
      <c r="B355" s="25">
        <v>44562</v>
      </c>
      <c r="C355" s="25">
        <v>44651</v>
      </c>
      <c r="D355" s="24" t="s">
        <v>75</v>
      </c>
      <c r="E355" s="24" t="s">
        <v>3955</v>
      </c>
      <c r="F355" s="40" t="s">
        <v>3335</v>
      </c>
      <c r="G355" s="40" t="s">
        <v>166</v>
      </c>
      <c r="H355" s="40" t="s">
        <v>2677</v>
      </c>
      <c r="I355" s="44" t="s">
        <v>4195</v>
      </c>
      <c r="J355" s="24" t="s">
        <v>57</v>
      </c>
      <c r="K355" s="40" t="s">
        <v>3336</v>
      </c>
      <c r="L355" s="40">
        <v>391</v>
      </c>
      <c r="M355" s="60" t="s">
        <v>3816</v>
      </c>
      <c r="N355" s="40" t="s">
        <v>64</v>
      </c>
      <c r="P355" s="24" t="s">
        <v>643</v>
      </c>
      <c r="Q355" s="25">
        <v>44656</v>
      </c>
      <c r="R355" s="25">
        <v>44651</v>
      </c>
      <c r="S355" s="24" t="s">
        <v>3145</v>
      </c>
    </row>
    <row r="356" spans="1:19" x14ac:dyDescent="0.25">
      <c r="A356" s="24">
        <v>2022</v>
      </c>
      <c r="B356" s="25">
        <v>44562</v>
      </c>
      <c r="C356" s="25">
        <v>44651</v>
      </c>
      <c r="D356" s="40" t="s">
        <v>78</v>
      </c>
      <c r="E356" s="40" t="s">
        <v>4183</v>
      </c>
      <c r="F356" s="40" t="s">
        <v>3339</v>
      </c>
      <c r="G356" s="40" t="s">
        <v>294</v>
      </c>
      <c r="H356" s="40" t="s">
        <v>295</v>
      </c>
      <c r="I356" s="44" t="s">
        <v>2258</v>
      </c>
      <c r="J356" s="24" t="s">
        <v>58</v>
      </c>
      <c r="K356" s="40" t="s">
        <v>557</v>
      </c>
      <c r="L356" s="40">
        <v>392</v>
      </c>
      <c r="M356" s="60" t="s">
        <v>3817</v>
      </c>
      <c r="N356" s="40" t="s">
        <v>64</v>
      </c>
      <c r="P356" s="24" t="s">
        <v>643</v>
      </c>
      <c r="Q356" s="25">
        <v>44656</v>
      </c>
      <c r="R356" s="25">
        <v>44651</v>
      </c>
      <c r="S356" s="24" t="s">
        <v>3145</v>
      </c>
    </row>
    <row r="357" spans="1:19" x14ac:dyDescent="0.25">
      <c r="A357" s="24">
        <v>2022</v>
      </c>
      <c r="B357" s="25">
        <v>44562</v>
      </c>
      <c r="C357" s="25">
        <v>44651</v>
      </c>
      <c r="D357" s="24" t="s">
        <v>77</v>
      </c>
      <c r="E357" s="24" t="s">
        <v>4184</v>
      </c>
      <c r="F357" s="40" t="s">
        <v>3371</v>
      </c>
      <c r="G357" s="40" t="s">
        <v>3372</v>
      </c>
      <c r="H357" s="40" t="s">
        <v>2117</v>
      </c>
      <c r="I357" s="44" t="s">
        <v>4204</v>
      </c>
      <c r="J357" s="24" t="s">
        <v>58</v>
      </c>
      <c r="K357" s="40" t="s">
        <v>557</v>
      </c>
      <c r="L357" s="40">
        <v>393</v>
      </c>
      <c r="M357" s="60" t="s">
        <v>3818</v>
      </c>
      <c r="N357" s="40" t="s">
        <v>64</v>
      </c>
      <c r="P357" s="24" t="s">
        <v>643</v>
      </c>
      <c r="Q357" s="25">
        <v>44656</v>
      </c>
      <c r="R357" s="25">
        <v>44651</v>
      </c>
      <c r="S357" s="24" t="s">
        <v>3145</v>
      </c>
    </row>
    <row r="358" spans="1:19" x14ac:dyDescent="0.25">
      <c r="A358" s="24">
        <v>2022</v>
      </c>
      <c r="B358" s="25">
        <v>44562</v>
      </c>
      <c r="C358" s="25">
        <v>44651</v>
      </c>
      <c r="D358" s="24" t="s">
        <v>77</v>
      </c>
      <c r="E358" s="24" t="s">
        <v>4185</v>
      </c>
      <c r="F358" s="40" t="s">
        <v>3387</v>
      </c>
      <c r="G358" s="40" t="s">
        <v>110</v>
      </c>
      <c r="H358" s="40" t="s">
        <v>157</v>
      </c>
      <c r="I358" s="48" t="s">
        <v>2477</v>
      </c>
      <c r="J358" s="24" t="s">
        <v>58</v>
      </c>
      <c r="K358" s="40" t="s">
        <v>583</v>
      </c>
      <c r="L358" s="40">
        <v>394</v>
      </c>
      <c r="M358" s="60" t="s">
        <v>3819</v>
      </c>
      <c r="N358" s="40" t="s">
        <v>64</v>
      </c>
      <c r="P358" s="24" t="s">
        <v>643</v>
      </c>
      <c r="Q358" s="25">
        <v>44656</v>
      </c>
      <c r="R358" s="25">
        <v>44651</v>
      </c>
      <c r="S358" s="24" t="s">
        <v>3145</v>
      </c>
    </row>
    <row r="359" spans="1:19" x14ac:dyDescent="0.25">
      <c r="A359" s="24">
        <v>2022</v>
      </c>
      <c r="B359" s="25">
        <v>44562</v>
      </c>
      <c r="C359" s="25">
        <v>44651</v>
      </c>
      <c r="D359" s="40" t="s">
        <v>78</v>
      </c>
      <c r="E359" s="40" t="s">
        <v>4186</v>
      </c>
      <c r="F359" s="40" t="s">
        <v>290</v>
      </c>
      <c r="G359" s="40" t="s">
        <v>245</v>
      </c>
      <c r="H359" s="40" t="s">
        <v>3396</v>
      </c>
      <c r="I359" s="48" t="s">
        <v>4196</v>
      </c>
      <c r="J359" s="24" t="s">
        <v>59</v>
      </c>
      <c r="K359" s="40" t="s">
        <v>590</v>
      </c>
      <c r="L359" s="40">
        <v>395</v>
      </c>
      <c r="M359" s="60" t="s">
        <v>3820</v>
      </c>
      <c r="N359" s="40" t="s">
        <v>64</v>
      </c>
      <c r="P359" s="24" t="s">
        <v>643</v>
      </c>
      <c r="Q359" s="25">
        <v>44656</v>
      </c>
      <c r="R359" s="25">
        <v>44651</v>
      </c>
      <c r="S359" s="24" t="s">
        <v>3145</v>
      </c>
    </row>
    <row r="360" spans="1:19" x14ac:dyDescent="0.25">
      <c r="A360" s="24">
        <v>2022</v>
      </c>
      <c r="B360" s="25">
        <v>44562</v>
      </c>
      <c r="C360" s="25">
        <v>44651</v>
      </c>
      <c r="D360" s="24" t="s">
        <v>77</v>
      </c>
      <c r="E360" s="24" t="s">
        <v>4187</v>
      </c>
      <c r="F360" s="40" t="s">
        <v>3404</v>
      </c>
      <c r="G360" s="40" t="s">
        <v>274</v>
      </c>
      <c r="H360" s="40" t="s">
        <v>166</v>
      </c>
      <c r="I360" s="48" t="s">
        <v>1945</v>
      </c>
      <c r="J360" s="24" t="s">
        <v>56</v>
      </c>
      <c r="K360" s="40" t="s">
        <v>3405</v>
      </c>
      <c r="L360" s="40">
        <v>396</v>
      </c>
      <c r="M360" s="60" t="s">
        <v>3821</v>
      </c>
      <c r="N360" s="40" t="s">
        <v>64</v>
      </c>
      <c r="P360" s="24" t="s">
        <v>643</v>
      </c>
      <c r="Q360" s="25">
        <v>44656</v>
      </c>
      <c r="R360" s="25">
        <v>44651</v>
      </c>
      <c r="S360" s="34" t="s">
        <v>3413</v>
      </c>
    </row>
    <row r="361" spans="1:19" x14ac:dyDescent="0.25">
      <c r="A361" s="24">
        <v>2022</v>
      </c>
      <c r="B361" s="25">
        <v>44562</v>
      </c>
      <c r="C361" s="25">
        <v>44651</v>
      </c>
      <c r="D361" s="48" t="s">
        <v>75</v>
      </c>
      <c r="E361" s="72" t="s">
        <v>4015</v>
      </c>
      <c r="F361" s="40" t="s">
        <v>2856</v>
      </c>
      <c r="G361" s="40" t="s">
        <v>524</v>
      </c>
      <c r="H361" s="40" t="s">
        <v>166</v>
      </c>
      <c r="I361" s="48" t="s">
        <v>1945</v>
      </c>
      <c r="J361" s="24" t="s">
        <v>56</v>
      </c>
      <c r="K361" s="40" t="s">
        <v>3414</v>
      </c>
      <c r="L361" s="40">
        <v>397</v>
      </c>
      <c r="M361" s="60" t="s">
        <v>3822</v>
      </c>
      <c r="N361" s="40" t="s">
        <v>64</v>
      </c>
      <c r="P361" s="24" t="s">
        <v>643</v>
      </c>
      <c r="Q361" s="25">
        <v>44656</v>
      </c>
      <c r="R361" s="25">
        <v>44651</v>
      </c>
      <c r="S361" s="24" t="s">
        <v>3145</v>
      </c>
    </row>
    <row r="362" spans="1:19" x14ac:dyDescent="0.25">
      <c r="A362" s="24">
        <v>2022</v>
      </c>
      <c r="B362" s="25">
        <v>44562</v>
      </c>
      <c r="C362" s="25">
        <v>44651</v>
      </c>
      <c r="D362" s="24" t="s">
        <v>77</v>
      </c>
      <c r="E362" s="73" t="s">
        <v>4188</v>
      </c>
      <c r="F362" s="40" t="s">
        <v>3420</v>
      </c>
      <c r="G362" s="40" t="s">
        <v>3421</v>
      </c>
      <c r="H362" s="40" t="s">
        <v>268</v>
      </c>
      <c r="I362" s="48" t="s">
        <v>1417</v>
      </c>
      <c r="J362" s="24" t="s">
        <v>58</v>
      </c>
      <c r="K362" s="40" t="s">
        <v>3422</v>
      </c>
      <c r="L362" s="40">
        <v>398</v>
      </c>
      <c r="M362" s="60" t="s">
        <v>3823</v>
      </c>
      <c r="N362" s="40" t="s">
        <v>64</v>
      </c>
      <c r="P362" s="24" t="s">
        <v>643</v>
      </c>
      <c r="Q362" s="25">
        <v>44656</v>
      </c>
      <c r="R362" s="25">
        <v>44651</v>
      </c>
      <c r="S362" s="24" t="s">
        <v>3145</v>
      </c>
    </row>
    <row r="363" spans="1:19" s="63" customFormat="1" x14ac:dyDescent="0.25">
      <c r="A363" s="24">
        <v>2022</v>
      </c>
      <c r="B363" s="25">
        <v>44562</v>
      </c>
      <c r="C363" s="25">
        <v>44651</v>
      </c>
      <c r="D363" s="24" t="s">
        <v>77</v>
      </c>
      <c r="E363" s="73" t="s">
        <v>4189</v>
      </c>
      <c r="F363" s="40" t="s">
        <v>3886</v>
      </c>
      <c r="G363" s="40" t="s">
        <v>286</v>
      </c>
      <c r="H363" s="40" t="s">
        <v>126</v>
      </c>
      <c r="I363" s="48" t="s">
        <v>4205</v>
      </c>
      <c r="J363" s="24" t="s">
        <v>59</v>
      </c>
      <c r="K363" s="40" t="s">
        <v>3887</v>
      </c>
      <c r="L363" s="40">
        <v>400</v>
      </c>
      <c r="M363" s="63" t="s">
        <v>3906</v>
      </c>
      <c r="N363" s="40" t="s">
        <v>64</v>
      </c>
      <c r="P363" s="24" t="s">
        <v>643</v>
      </c>
      <c r="Q363" s="25">
        <v>44656</v>
      </c>
      <c r="R363" s="25">
        <v>44651</v>
      </c>
      <c r="S363" s="24" t="s">
        <v>3145</v>
      </c>
    </row>
    <row r="364" spans="1:19" x14ac:dyDescent="0.25">
      <c r="A364" s="24">
        <v>2022</v>
      </c>
      <c r="B364" s="25">
        <v>44562</v>
      </c>
      <c r="C364" s="25">
        <v>44651</v>
      </c>
      <c r="D364" s="24" t="s">
        <v>77</v>
      </c>
      <c r="E364" s="73" t="s">
        <v>4133</v>
      </c>
      <c r="F364" s="40" t="s">
        <v>3436</v>
      </c>
      <c r="G364" s="40" t="s">
        <v>459</v>
      </c>
      <c r="H364" s="40" t="s">
        <v>3437</v>
      </c>
      <c r="I364" s="48" t="s">
        <v>2258</v>
      </c>
      <c r="J364" s="24" t="s">
        <v>59</v>
      </c>
      <c r="K364" s="40" t="s">
        <v>3438</v>
      </c>
      <c r="L364" s="40">
        <v>401</v>
      </c>
      <c r="M364" s="60" t="s">
        <v>3824</v>
      </c>
      <c r="N364" s="40" t="s">
        <v>64</v>
      </c>
      <c r="P364" s="24" t="s">
        <v>643</v>
      </c>
      <c r="Q364" s="25">
        <v>44656</v>
      </c>
      <c r="R364" s="25">
        <v>44651</v>
      </c>
      <c r="S364" s="24" t="s">
        <v>3145</v>
      </c>
    </row>
    <row r="365" spans="1:19" x14ac:dyDescent="0.25">
      <c r="A365" s="24">
        <v>2022</v>
      </c>
      <c r="B365" s="25">
        <v>44562</v>
      </c>
      <c r="C365" s="25">
        <v>44651</v>
      </c>
      <c r="D365" s="61" t="s">
        <v>80</v>
      </c>
      <c r="E365" s="74" t="s">
        <v>4190</v>
      </c>
      <c r="F365" s="40" t="s">
        <v>3445</v>
      </c>
      <c r="G365" s="40" t="s">
        <v>215</v>
      </c>
      <c r="H365" s="40" t="s">
        <v>456</v>
      </c>
      <c r="I365" s="48" t="s">
        <v>4204</v>
      </c>
      <c r="J365" s="24" t="s">
        <v>58</v>
      </c>
      <c r="K365" s="40" t="s">
        <v>557</v>
      </c>
      <c r="L365" s="40">
        <v>402</v>
      </c>
      <c r="M365" s="60" t="s">
        <v>3825</v>
      </c>
      <c r="N365" s="40" t="s">
        <v>64</v>
      </c>
      <c r="P365" s="24" t="s">
        <v>643</v>
      </c>
      <c r="Q365" s="25">
        <v>44656</v>
      </c>
      <c r="R365" s="25">
        <v>44651</v>
      </c>
      <c r="S365" s="24" t="s">
        <v>3145</v>
      </c>
    </row>
    <row r="366" spans="1:19" x14ac:dyDescent="0.25">
      <c r="A366" s="24">
        <v>2022</v>
      </c>
      <c r="B366" s="25">
        <v>44562</v>
      </c>
      <c r="C366" s="25">
        <v>44651</v>
      </c>
      <c r="D366" s="48" t="s">
        <v>75</v>
      </c>
      <c r="E366" s="72" t="s">
        <v>4057</v>
      </c>
      <c r="F366" s="40" t="s">
        <v>3455</v>
      </c>
      <c r="G366" s="40" t="s">
        <v>353</v>
      </c>
      <c r="H366" s="40" t="s">
        <v>3456</v>
      </c>
      <c r="I366" s="44" t="s">
        <v>4204</v>
      </c>
      <c r="J366" s="24" t="s">
        <v>58</v>
      </c>
      <c r="K366" s="40" t="s">
        <v>593</v>
      </c>
      <c r="L366" s="40">
        <v>403</v>
      </c>
      <c r="M366" s="60" t="s">
        <v>3826</v>
      </c>
      <c r="N366" s="40" t="s">
        <v>64</v>
      </c>
      <c r="P366" s="24" t="s">
        <v>643</v>
      </c>
      <c r="Q366" s="25">
        <v>44656</v>
      </c>
      <c r="R366" s="25">
        <v>44651</v>
      </c>
      <c r="S366" s="24" t="s">
        <v>3877</v>
      </c>
    </row>
    <row r="367" spans="1:19" x14ac:dyDescent="0.25">
      <c r="A367" s="24">
        <v>2022</v>
      </c>
      <c r="B367" s="25">
        <v>44562</v>
      </c>
      <c r="C367" s="25">
        <v>44651</v>
      </c>
      <c r="D367" s="48" t="s">
        <v>75</v>
      </c>
      <c r="E367" s="72" t="s">
        <v>4191</v>
      </c>
      <c r="F367" s="40" t="s">
        <v>3463</v>
      </c>
      <c r="G367" s="40" t="s">
        <v>209</v>
      </c>
      <c r="H367" s="40" t="s">
        <v>3464</v>
      </c>
      <c r="I367" s="48" t="s">
        <v>3036</v>
      </c>
      <c r="J367" s="24" t="s">
        <v>58</v>
      </c>
      <c r="K367" s="40" t="s">
        <v>622</v>
      </c>
      <c r="L367" s="40">
        <v>404</v>
      </c>
      <c r="M367" s="60" t="s">
        <v>3826</v>
      </c>
      <c r="N367" s="40" t="s">
        <v>64</v>
      </c>
      <c r="P367" s="24" t="s">
        <v>643</v>
      </c>
      <c r="Q367" s="25">
        <v>44656</v>
      </c>
      <c r="R367" s="25">
        <v>44651</v>
      </c>
      <c r="S367" s="34" t="s">
        <v>3475</v>
      </c>
    </row>
    <row r="368" spans="1:19" x14ac:dyDescent="0.25">
      <c r="A368" s="24">
        <v>2022</v>
      </c>
      <c r="B368" s="25">
        <v>44562</v>
      </c>
      <c r="C368" s="25">
        <v>44651</v>
      </c>
      <c r="D368" s="24" t="s">
        <v>77</v>
      </c>
      <c r="E368" s="73" t="s">
        <v>4109</v>
      </c>
      <c r="F368" s="40" t="s">
        <v>155</v>
      </c>
      <c r="G368" s="40" t="s">
        <v>319</v>
      </c>
      <c r="H368" s="40" t="s">
        <v>217</v>
      </c>
      <c r="I368" s="44" t="s">
        <v>3036</v>
      </c>
      <c r="J368" s="24" t="s">
        <v>58</v>
      </c>
      <c r="K368" s="40" t="s">
        <v>3835</v>
      </c>
      <c r="L368" s="40">
        <v>405</v>
      </c>
      <c r="M368" s="62" t="s">
        <v>3874</v>
      </c>
      <c r="N368" s="40" t="s">
        <v>64</v>
      </c>
      <c r="P368" s="24" t="s">
        <v>643</v>
      </c>
      <c r="Q368" s="25">
        <v>44656</v>
      </c>
      <c r="R368" s="25">
        <v>44651</v>
      </c>
      <c r="S368" s="24" t="s">
        <v>3145</v>
      </c>
    </row>
    <row r="369" spans="1:19" x14ac:dyDescent="0.25">
      <c r="A369" s="24">
        <v>2022</v>
      </c>
      <c r="B369" s="25">
        <v>44562</v>
      </c>
      <c r="C369" s="25">
        <v>44651</v>
      </c>
      <c r="D369" s="48" t="s">
        <v>75</v>
      </c>
      <c r="E369" s="72" t="s">
        <v>4007</v>
      </c>
      <c r="F369" s="40" t="s">
        <v>3843</v>
      </c>
      <c r="G369" s="40" t="s">
        <v>166</v>
      </c>
      <c r="H369" s="40" t="s">
        <v>327</v>
      </c>
      <c r="I369" s="48" t="s">
        <v>4201</v>
      </c>
      <c r="J369" s="24" t="s">
        <v>56</v>
      </c>
      <c r="K369" s="40" t="s">
        <v>3844</v>
      </c>
      <c r="L369" s="40">
        <v>406</v>
      </c>
      <c r="M369" s="62" t="s">
        <v>3873</v>
      </c>
      <c r="N369" s="40" t="s">
        <v>64</v>
      </c>
      <c r="P369" s="24" t="s">
        <v>643</v>
      </c>
      <c r="Q369" s="25">
        <v>44656</v>
      </c>
      <c r="R369" s="25">
        <v>44651</v>
      </c>
      <c r="S369" s="24" t="s">
        <v>3851</v>
      </c>
    </row>
    <row r="370" spans="1:19" x14ac:dyDescent="0.25">
      <c r="A370" s="24">
        <v>2022</v>
      </c>
      <c r="B370" s="25">
        <v>44562</v>
      </c>
      <c r="C370" s="25">
        <v>44651</v>
      </c>
      <c r="D370" s="48" t="s">
        <v>75</v>
      </c>
      <c r="E370" s="72" t="s">
        <v>3981</v>
      </c>
      <c r="F370" s="40" t="s">
        <v>3852</v>
      </c>
      <c r="G370" s="40" t="s">
        <v>3853</v>
      </c>
      <c r="H370" s="40" t="s">
        <v>456</v>
      </c>
      <c r="I370" s="48" t="s">
        <v>3030</v>
      </c>
      <c r="J370" s="24" t="s">
        <v>56</v>
      </c>
      <c r="K370" s="40" t="s">
        <v>3854</v>
      </c>
      <c r="L370" s="40">
        <v>407</v>
      </c>
      <c r="M370" s="62" t="s">
        <v>3872</v>
      </c>
      <c r="N370" s="40" t="s">
        <v>64</v>
      </c>
      <c r="P370" s="24" t="s">
        <v>643</v>
      </c>
      <c r="Q370" s="25">
        <v>44656</v>
      </c>
      <c r="R370" s="25">
        <v>44651</v>
      </c>
      <c r="S370" s="24" t="s">
        <v>3861</v>
      </c>
    </row>
    <row r="371" spans="1:19" x14ac:dyDescent="0.25">
      <c r="A371" s="24">
        <v>2022</v>
      </c>
      <c r="B371" s="25">
        <v>44562</v>
      </c>
      <c r="C371" s="25">
        <v>44651</v>
      </c>
      <c r="D371" s="48" t="s">
        <v>75</v>
      </c>
      <c r="E371" s="72" t="s">
        <v>4192</v>
      </c>
      <c r="F371" s="40" t="s">
        <v>2159</v>
      </c>
      <c r="G371" s="40" t="s">
        <v>3862</v>
      </c>
      <c r="H371" s="40" t="s">
        <v>118</v>
      </c>
      <c r="I371" s="48" t="s">
        <v>4203</v>
      </c>
      <c r="J371" s="24" t="s">
        <v>58</v>
      </c>
      <c r="K371" s="40" t="s">
        <v>575</v>
      </c>
      <c r="L371" s="40">
        <v>408</v>
      </c>
      <c r="M371" s="62" t="s">
        <v>3871</v>
      </c>
      <c r="N371" s="40" t="s">
        <v>64</v>
      </c>
      <c r="P371" s="24" t="s">
        <v>643</v>
      </c>
      <c r="Q371" s="25">
        <v>44656</v>
      </c>
      <c r="R371" s="25">
        <v>44651</v>
      </c>
      <c r="S371" s="24" t="s">
        <v>3870</v>
      </c>
    </row>
    <row r="372" spans="1:19" x14ac:dyDescent="0.25">
      <c r="A372" s="24">
        <v>2022</v>
      </c>
      <c r="B372" s="25">
        <v>44562</v>
      </c>
      <c r="C372" s="25">
        <v>44651</v>
      </c>
      <c r="D372" s="71" t="s">
        <v>3875</v>
      </c>
      <c r="E372" s="71" t="s">
        <v>4193</v>
      </c>
      <c r="F372" s="40" t="s">
        <v>3876</v>
      </c>
      <c r="G372" s="40" t="s">
        <v>139</v>
      </c>
      <c r="H372" s="40" t="s">
        <v>247</v>
      </c>
      <c r="I372" s="44" t="s">
        <v>2258</v>
      </c>
      <c r="J372" s="24" t="s">
        <v>59</v>
      </c>
      <c r="K372" s="40" t="s">
        <v>3438</v>
      </c>
      <c r="L372" s="40">
        <v>409</v>
      </c>
      <c r="M372" s="63" t="s">
        <v>3907</v>
      </c>
      <c r="N372" s="40" t="s">
        <v>64</v>
      </c>
      <c r="P372" s="24" t="s">
        <v>643</v>
      </c>
      <c r="Q372" s="25">
        <v>44656</v>
      </c>
      <c r="R372" s="25">
        <v>44651</v>
      </c>
      <c r="S372" s="24" t="s">
        <v>3145</v>
      </c>
    </row>
    <row r="373" spans="1:19" x14ac:dyDescent="0.25">
      <c r="A373" s="24">
        <v>2022</v>
      </c>
      <c r="B373" s="25">
        <v>44562</v>
      </c>
      <c r="C373" s="25">
        <v>44651</v>
      </c>
      <c r="D373" s="48" t="s">
        <v>75</v>
      </c>
      <c r="E373" s="72" t="s">
        <v>4194</v>
      </c>
      <c r="F373" s="40" t="s">
        <v>3896</v>
      </c>
      <c r="G373" s="40" t="s">
        <v>1883</v>
      </c>
      <c r="H373" s="40" t="s">
        <v>269</v>
      </c>
      <c r="I373" s="44" t="s">
        <v>4205</v>
      </c>
      <c r="J373" s="24" t="s">
        <v>56</v>
      </c>
      <c r="K373" s="40" t="s">
        <v>3897</v>
      </c>
      <c r="L373" s="40">
        <v>410</v>
      </c>
      <c r="M373" s="63" t="s">
        <v>3905</v>
      </c>
      <c r="N373" s="40" t="s">
        <v>64</v>
      </c>
      <c r="P373" s="24" t="s">
        <v>643</v>
      </c>
      <c r="Q373" s="25">
        <v>44656</v>
      </c>
      <c r="R373" s="25">
        <v>44651</v>
      </c>
      <c r="S373" s="24" t="s">
        <v>3145</v>
      </c>
    </row>
  </sheetData>
  <autoFilter ref="A7:S373" xr:uid="{00000000-0009-0000-0000-000000000000}"/>
  <mergeCells count="7">
    <mergeCell ref="A6:S6"/>
    <mergeCell ref="A2:C2"/>
    <mergeCell ref="D2:F2"/>
    <mergeCell ref="G2:I2"/>
    <mergeCell ref="A3:C3"/>
    <mergeCell ref="D3:F3"/>
    <mergeCell ref="G3:I3"/>
  </mergeCells>
  <dataValidations count="2">
    <dataValidation type="list" allowBlank="1" showErrorMessage="1" sqref="N8:N349" xr:uid="{D7898DC7-BCE0-416A-B541-E713EA0A06D4}">
      <formula1>Hidden_213</formula1>
    </dataValidation>
    <dataValidation type="list" allowBlank="1" showErrorMessage="1" sqref="J8:J373" xr:uid="{00000000-0002-0000-0000-000001000000}">
      <formula1>Hidden_19</formula1>
    </dataValidation>
  </dataValidations>
  <hyperlinks>
    <hyperlink ref="M154" r:id="rId1" xr:uid="{1DD2E50E-B569-45D2-81A4-FB514C2EE0B4}"/>
  </hyperlinks>
  <pageMargins left="0.23622047244094491" right="0.23622047244094491" top="0.74803149606299213" bottom="0.74803149606299213" header="0.31496062992125984" footer="0.31496062992125984"/>
  <pageSetup scale="8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77"/>
  <sheetViews>
    <sheetView topLeftCell="A44" workbookViewId="0">
      <selection activeCell="D85" sqref="A85:XFD85"/>
    </sheetView>
  </sheetViews>
  <sheetFormatPr baseColWidth="10" defaultColWidth="9.140625" defaultRowHeight="15" x14ac:dyDescent="0.25"/>
  <cols>
    <col min="9" max="12" width="0" hidden="1" customWidth="1"/>
  </cols>
  <sheetData>
    <row r="1" spans="1:19" x14ac:dyDescent="0.25">
      <c r="A1" t="s">
        <v>53</v>
      </c>
    </row>
    <row r="2" spans="1:19" x14ac:dyDescent="0.25">
      <c r="A2" t="s">
        <v>54</v>
      </c>
    </row>
    <row r="3" spans="1:19" x14ac:dyDescent="0.25">
      <c r="A3" t="s">
        <v>55</v>
      </c>
    </row>
    <row r="4" spans="1:19" x14ac:dyDescent="0.25">
      <c r="A4" t="s">
        <v>56</v>
      </c>
    </row>
    <row r="5" spans="1:19" x14ac:dyDescent="0.25">
      <c r="A5" t="s">
        <v>57</v>
      </c>
    </row>
    <row r="6" spans="1:19" x14ac:dyDescent="0.25">
      <c r="A6" t="s">
        <v>58</v>
      </c>
    </row>
    <row r="7" spans="1:19" x14ac:dyDescent="0.25">
      <c r="A7" s="22" t="s">
        <v>59</v>
      </c>
      <c r="B7" s="22"/>
      <c r="C7" s="22"/>
      <c r="D7" s="22"/>
      <c r="E7" s="22"/>
      <c r="F7" s="22"/>
      <c r="G7" s="22"/>
      <c r="H7" s="22"/>
      <c r="I7" s="22"/>
      <c r="J7" s="22"/>
      <c r="K7" s="22"/>
      <c r="L7" s="22"/>
      <c r="M7" s="22"/>
      <c r="N7" s="22"/>
      <c r="O7" s="22"/>
      <c r="P7" s="22"/>
      <c r="Q7" s="22"/>
      <c r="R7" s="22"/>
      <c r="S7" s="22"/>
    </row>
    <row r="8" spans="1:19" x14ac:dyDescent="0.25">
      <c r="A8" s="26" t="s">
        <v>60</v>
      </c>
      <c r="B8" s="26"/>
      <c r="C8" s="26"/>
      <c r="D8" s="26"/>
      <c r="E8" s="26"/>
      <c r="F8" s="26"/>
      <c r="G8" s="26"/>
      <c r="H8" s="26"/>
      <c r="I8" s="26"/>
      <c r="J8" s="26"/>
      <c r="K8" s="26"/>
      <c r="L8" s="26"/>
      <c r="M8" s="26" t="s">
        <v>3041</v>
      </c>
      <c r="N8" s="26"/>
      <c r="O8" s="26"/>
      <c r="P8" s="26"/>
      <c r="Q8" s="26"/>
      <c r="R8" s="26"/>
      <c r="S8" s="26"/>
    </row>
    <row r="9" spans="1:19" x14ac:dyDescent="0.25">
      <c r="A9" s="26" t="s">
        <v>61</v>
      </c>
      <c r="B9" s="26"/>
      <c r="C9" s="26"/>
      <c r="D9" s="26"/>
      <c r="E9" s="26"/>
      <c r="F9" s="26"/>
      <c r="G9" s="26"/>
      <c r="H9" s="26"/>
      <c r="I9" s="26"/>
      <c r="J9" s="26"/>
      <c r="K9" s="26"/>
      <c r="L9" s="26"/>
      <c r="M9" s="26" t="s">
        <v>3042</v>
      </c>
      <c r="N9" s="26"/>
      <c r="O9" s="26"/>
      <c r="P9" s="26"/>
      <c r="Q9" s="26"/>
      <c r="R9" s="26"/>
      <c r="S9" s="26"/>
    </row>
    <row r="10" spans="1:19" x14ac:dyDescent="0.25">
      <c r="A10" s="26" t="s">
        <v>62</v>
      </c>
      <c r="B10" s="26"/>
      <c r="C10" s="26"/>
      <c r="D10" s="26"/>
      <c r="E10" s="26"/>
      <c r="F10" s="26"/>
      <c r="G10" s="26"/>
      <c r="H10" s="26"/>
      <c r="I10" s="26"/>
      <c r="J10" s="26"/>
      <c r="K10" s="26"/>
      <c r="L10" s="26"/>
      <c r="M10" s="26" t="s">
        <v>3043</v>
      </c>
      <c r="N10" s="26"/>
      <c r="O10" s="26"/>
      <c r="P10" s="26"/>
      <c r="Q10" s="26"/>
      <c r="R10" s="26"/>
      <c r="S10" s="26"/>
    </row>
    <row r="11" spans="1:19" x14ac:dyDescent="0.25">
      <c r="A11" s="26"/>
      <c r="B11" s="26"/>
      <c r="C11" s="26"/>
      <c r="D11" s="26"/>
      <c r="E11" s="26"/>
      <c r="F11" s="26"/>
      <c r="G11" s="26"/>
      <c r="H11" s="26"/>
      <c r="I11" s="26"/>
      <c r="J11" s="26"/>
      <c r="K11" s="26"/>
      <c r="L11" s="26"/>
      <c r="M11" s="26" t="s">
        <v>3044</v>
      </c>
      <c r="N11" s="26"/>
      <c r="O11" s="26"/>
      <c r="P11" s="26"/>
      <c r="Q11" s="26"/>
      <c r="R11" s="26"/>
      <c r="S11" s="26"/>
    </row>
    <row r="12" spans="1:19" x14ac:dyDescent="0.25">
      <c r="A12" s="26"/>
      <c r="B12" s="26"/>
      <c r="C12" s="26"/>
      <c r="D12" s="26"/>
      <c r="E12" s="26"/>
      <c r="F12" s="26"/>
      <c r="G12" s="26"/>
      <c r="H12" s="26"/>
      <c r="I12" s="26"/>
      <c r="J12" s="26"/>
      <c r="K12" s="26"/>
      <c r="L12" s="26"/>
      <c r="M12" s="26" t="s">
        <v>3045</v>
      </c>
      <c r="N12" s="26"/>
      <c r="O12" s="26"/>
      <c r="P12" s="26"/>
      <c r="Q12" s="26"/>
      <c r="R12" s="26"/>
      <c r="S12" s="26"/>
    </row>
    <row r="13" spans="1:19" x14ac:dyDescent="0.25">
      <c r="A13" s="26"/>
      <c r="B13" s="26"/>
      <c r="C13" s="26"/>
      <c r="D13" s="26"/>
      <c r="E13" s="26"/>
      <c r="F13" s="26"/>
      <c r="G13" s="26"/>
      <c r="H13" s="26"/>
      <c r="I13" s="26"/>
      <c r="J13" s="26"/>
      <c r="K13" s="26"/>
      <c r="L13" s="26"/>
      <c r="M13" s="26" t="s">
        <v>3046</v>
      </c>
      <c r="N13" s="26"/>
      <c r="O13" s="26"/>
      <c r="P13" s="26"/>
      <c r="Q13" s="26"/>
      <c r="R13" s="26"/>
      <c r="S13" s="26"/>
    </row>
    <row r="14" spans="1:19" x14ac:dyDescent="0.25">
      <c r="A14" s="26"/>
      <c r="B14" s="26"/>
      <c r="C14" s="26"/>
      <c r="D14" s="26"/>
      <c r="E14" s="26"/>
      <c r="F14" s="26"/>
      <c r="G14" s="26"/>
      <c r="H14" s="26"/>
      <c r="I14" s="26"/>
      <c r="J14" s="26"/>
      <c r="K14" s="26"/>
      <c r="L14" s="26"/>
      <c r="M14" s="26" t="s">
        <v>3047</v>
      </c>
      <c r="N14" s="26"/>
      <c r="O14" s="26"/>
      <c r="P14" s="26"/>
      <c r="Q14" s="26"/>
      <c r="R14" s="26"/>
      <c r="S14" s="26"/>
    </row>
    <row r="15" spans="1:19" x14ac:dyDescent="0.25">
      <c r="A15" s="26"/>
      <c r="B15" s="26"/>
      <c r="C15" s="26"/>
      <c r="D15" s="26"/>
      <c r="E15" s="26"/>
      <c r="F15" s="26"/>
      <c r="G15" s="26"/>
      <c r="H15" s="26"/>
      <c r="I15" s="26"/>
      <c r="J15" s="26"/>
      <c r="K15" s="26"/>
      <c r="L15" s="26"/>
      <c r="M15" s="26" t="s">
        <v>3048</v>
      </c>
      <c r="N15" s="26"/>
      <c r="O15" s="26"/>
      <c r="P15" s="26"/>
      <c r="Q15" s="26"/>
      <c r="R15" s="26"/>
      <c r="S15" s="26"/>
    </row>
    <row r="16" spans="1:19" x14ac:dyDescent="0.25">
      <c r="A16" s="26"/>
      <c r="B16" s="26"/>
      <c r="C16" s="26"/>
      <c r="D16" s="26"/>
      <c r="E16" s="26"/>
      <c r="F16" s="26"/>
      <c r="G16" s="26"/>
      <c r="H16" s="26"/>
      <c r="I16" s="26"/>
      <c r="J16" s="26"/>
      <c r="K16" s="26"/>
      <c r="L16" s="26"/>
      <c r="M16" s="26" t="s">
        <v>3049</v>
      </c>
      <c r="N16" s="26"/>
      <c r="O16" s="26"/>
      <c r="P16" s="26"/>
      <c r="Q16" s="26"/>
      <c r="R16" s="26"/>
      <c r="S16" s="26"/>
    </row>
    <row r="17" spans="1:19" x14ac:dyDescent="0.25">
      <c r="A17" s="26"/>
      <c r="B17" s="26"/>
      <c r="C17" s="26"/>
      <c r="D17" s="26"/>
      <c r="E17" s="26"/>
      <c r="F17" s="26"/>
      <c r="G17" s="26"/>
      <c r="H17" s="26"/>
      <c r="I17" s="26"/>
      <c r="J17" s="26"/>
      <c r="K17" s="26"/>
      <c r="L17" s="26"/>
      <c r="M17" s="26" t="s">
        <v>3050</v>
      </c>
      <c r="N17" s="26"/>
      <c r="O17" s="26"/>
      <c r="P17" s="26"/>
      <c r="Q17" s="26"/>
      <c r="R17" s="26"/>
      <c r="S17" s="26"/>
    </row>
    <row r="18" spans="1:19" x14ac:dyDescent="0.25">
      <c r="A18" s="26"/>
      <c r="B18" s="26"/>
      <c r="C18" s="26"/>
      <c r="D18" s="26"/>
      <c r="E18" s="26"/>
      <c r="F18" s="26"/>
      <c r="G18" s="26"/>
      <c r="H18" s="26"/>
      <c r="I18" s="26"/>
      <c r="J18" s="26"/>
      <c r="K18" s="26"/>
      <c r="L18" s="26"/>
      <c r="M18" s="26" t="s">
        <v>3051</v>
      </c>
      <c r="N18" s="26"/>
      <c r="O18" s="26"/>
      <c r="P18" s="26"/>
      <c r="Q18" s="26"/>
      <c r="R18" s="26"/>
      <c r="S18" s="26"/>
    </row>
    <row r="19" spans="1:19" x14ac:dyDescent="0.25">
      <c r="A19" s="26"/>
      <c r="B19" s="26"/>
      <c r="C19" s="26"/>
      <c r="D19" s="26"/>
      <c r="E19" s="26"/>
      <c r="F19" s="26"/>
      <c r="G19" s="26"/>
      <c r="H19" s="26"/>
      <c r="I19" s="26"/>
      <c r="J19" s="26"/>
      <c r="K19" s="26"/>
      <c r="L19" s="26"/>
      <c r="M19" s="26" t="s">
        <v>3051</v>
      </c>
      <c r="N19" s="26"/>
      <c r="O19" s="26"/>
      <c r="P19" s="26"/>
      <c r="Q19" s="26"/>
      <c r="R19" s="26"/>
      <c r="S19" s="26"/>
    </row>
    <row r="20" spans="1:19" x14ac:dyDescent="0.25">
      <c r="A20" s="26"/>
      <c r="B20" s="26"/>
      <c r="C20" s="26"/>
      <c r="D20" s="26"/>
      <c r="E20" s="26"/>
      <c r="F20" s="26"/>
      <c r="G20" s="26"/>
      <c r="H20" s="26"/>
      <c r="I20" s="26"/>
      <c r="J20" s="26"/>
      <c r="K20" s="26"/>
      <c r="L20" s="26"/>
      <c r="M20" s="26" t="s">
        <v>3052</v>
      </c>
      <c r="N20" s="26"/>
      <c r="O20" s="26"/>
      <c r="P20" s="26"/>
      <c r="Q20" s="26"/>
      <c r="R20" s="26"/>
      <c r="S20" s="26"/>
    </row>
    <row r="21" spans="1:19" x14ac:dyDescent="0.25">
      <c r="A21" s="26"/>
      <c r="B21" s="26"/>
      <c r="C21" s="26"/>
      <c r="D21" s="26"/>
      <c r="E21" s="26"/>
      <c r="F21" s="26"/>
      <c r="G21" s="26"/>
      <c r="H21" s="26"/>
      <c r="I21" s="26"/>
      <c r="J21" s="26"/>
      <c r="K21" s="26"/>
      <c r="L21" s="26"/>
      <c r="M21" s="26" t="s">
        <v>3053</v>
      </c>
      <c r="N21" s="26"/>
      <c r="O21" s="26"/>
      <c r="P21" s="26"/>
      <c r="Q21" s="26"/>
      <c r="R21" s="26"/>
      <c r="S21" s="26"/>
    </row>
    <row r="22" spans="1:19" x14ac:dyDescent="0.25">
      <c r="A22" s="26"/>
      <c r="B22" s="26"/>
      <c r="C22" s="26"/>
      <c r="D22" s="26"/>
      <c r="E22" s="26"/>
      <c r="F22" s="26"/>
      <c r="G22" s="26"/>
      <c r="H22" s="26"/>
      <c r="I22" s="26"/>
      <c r="J22" s="26"/>
      <c r="K22" s="26"/>
      <c r="L22" s="26"/>
      <c r="M22" s="26" t="s">
        <v>3054</v>
      </c>
      <c r="N22" s="26"/>
      <c r="O22" s="26"/>
      <c r="P22" s="26"/>
      <c r="Q22" s="26"/>
      <c r="R22" s="26"/>
      <c r="S22" s="26"/>
    </row>
    <row r="23" spans="1:19" x14ac:dyDescent="0.25">
      <c r="A23" s="26"/>
      <c r="B23" s="26"/>
      <c r="C23" s="26"/>
      <c r="D23" s="26"/>
      <c r="E23" s="26"/>
      <c r="F23" s="26"/>
      <c r="G23" s="26"/>
      <c r="H23" s="26"/>
      <c r="I23" s="26"/>
      <c r="J23" s="26"/>
      <c r="K23" s="26"/>
      <c r="L23" s="26"/>
      <c r="M23" s="26"/>
      <c r="N23" s="26"/>
      <c r="O23" s="26"/>
      <c r="P23" s="26"/>
      <c r="Q23" s="26"/>
      <c r="R23" s="26"/>
      <c r="S23" s="26"/>
    </row>
    <row r="24" spans="1:19" x14ac:dyDescent="0.25">
      <c r="A24" s="26"/>
      <c r="B24" s="26"/>
      <c r="C24" s="26"/>
      <c r="D24" s="26"/>
      <c r="E24" s="26"/>
      <c r="F24" s="26"/>
      <c r="G24" s="26"/>
      <c r="H24" s="26"/>
      <c r="I24" s="26"/>
      <c r="J24" s="26"/>
      <c r="K24" s="26"/>
      <c r="L24" s="26"/>
      <c r="M24" s="26" t="s">
        <v>3055</v>
      </c>
      <c r="N24" s="26"/>
      <c r="O24" s="26"/>
      <c r="P24" s="26"/>
      <c r="Q24" s="26"/>
      <c r="R24" s="26"/>
      <c r="S24" s="26"/>
    </row>
    <row r="25" spans="1:19" x14ac:dyDescent="0.25">
      <c r="A25" s="26"/>
      <c r="B25" s="26"/>
      <c r="C25" s="26"/>
      <c r="D25" s="26"/>
      <c r="E25" s="26"/>
      <c r="F25" s="26"/>
      <c r="G25" s="26"/>
      <c r="H25" s="26"/>
      <c r="I25" s="26"/>
      <c r="J25" s="26"/>
      <c r="K25" s="26"/>
      <c r="L25" s="26"/>
      <c r="M25" s="26" t="s">
        <v>3056</v>
      </c>
      <c r="N25" s="26"/>
      <c r="O25" s="26"/>
      <c r="P25" s="26"/>
      <c r="Q25" s="26"/>
      <c r="R25" s="26"/>
      <c r="S25" s="26"/>
    </row>
    <row r="26" spans="1:19" x14ac:dyDescent="0.25">
      <c r="A26" s="26"/>
      <c r="B26" s="26"/>
      <c r="C26" s="26"/>
      <c r="D26" s="26"/>
      <c r="E26" s="26"/>
      <c r="F26" s="26"/>
      <c r="G26" s="26"/>
      <c r="H26" s="26"/>
      <c r="I26" s="26"/>
      <c r="J26" s="26"/>
      <c r="K26" s="26"/>
      <c r="L26" s="26"/>
      <c r="M26" s="26" t="s">
        <v>3057</v>
      </c>
      <c r="N26" s="26"/>
      <c r="O26" s="26"/>
      <c r="P26" s="26"/>
      <c r="Q26" s="26"/>
      <c r="R26" s="26"/>
      <c r="S26" s="26"/>
    </row>
    <row r="27" spans="1:19" x14ac:dyDescent="0.25">
      <c r="A27" s="26"/>
      <c r="B27" s="26"/>
      <c r="C27" s="26"/>
      <c r="D27" s="26"/>
      <c r="E27" s="26"/>
      <c r="F27" s="26"/>
      <c r="G27" s="26"/>
      <c r="H27" s="26"/>
      <c r="I27" s="26"/>
      <c r="J27" s="26"/>
      <c r="K27" s="26"/>
      <c r="L27" s="26"/>
      <c r="M27" s="26" t="s">
        <v>3058</v>
      </c>
      <c r="N27" s="26"/>
      <c r="O27" s="26"/>
      <c r="P27" s="26"/>
      <c r="Q27" s="26"/>
      <c r="R27" s="26"/>
      <c r="S27" s="26"/>
    </row>
    <row r="28" spans="1:19" x14ac:dyDescent="0.25">
      <c r="A28" s="26"/>
      <c r="B28" s="26"/>
      <c r="C28" s="26"/>
      <c r="D28" s="26"/>
      <c r="E28" s="26"/>
      <c r="F28" s="26"/>
      <c r="G28" s="26"/>
      <c r="H28" s="26"/>
      <c r="I28" s="26"/>
      <c r="J28" s="26"/>
      <c r="K28" s="26"/>
      <c r="L28" s="26"/>
      <c r="M28" s="26" t="s">
        <v>3059</v>
      </c>
      <c r="N28" s="26"/>
      <c r="O28" s="26"/>
      <c r="P28" s="26"/>
      <c r="Q28" s="26"/>
      <c r="R28" s="26"/>
      <c r="S28" s="26"/>
    </row>
    <row r="29" spans="1:19" x14ac:dyDescent="0.25">
      <c r="A29" s="26"/>
      <c r="B29" s="26"/>
      <c r="C29" s="26"/>
      <c r="D29" s="26"/>
      <c r="E29" s="26"/>
      <c r="F29" s="26"/>
      <c r="G29" s="26"/>
      <c r="H29" s="26"/>
      <c r="I29" s="26"/>
      <c r="J29" s="26"/>
      <c r="K29" s="26"/>
      <c r="L29" s="26"/>
      <c r="M29" s="26" t="s">
        <v>3060</v>
      </c>
      <c r="N29" s="26"/>
      <c r="O29" s="26"/>
      <c r="P29" s="26"/>
      <c r="Q29" s="26"/>
      <c r="R29" s="26"/>
      <c r="S29" s="26"/>
    </row>
    <row r="30" spans="1:19" x14ac:dyDescent="0.25">
      <c r="A30" s="26"/>
      <c r="B30" s="26"/>
      <c r="C30" s="26"/>
      <c r="D30" s="26"/>
      <c r="E30" s="26"/>
      <c r="F30" s="26"/>
      <c r="G30" s="26"/>
      <c r="H30" s="26"/>
      <c r="I30" s="26"/>
      <c r="J30" s="26"/>
      <c r="K30" s="26"/>
      <c r="L30" s="26"/>
      <c r="M30" s="26" t="s">
        <v>3061</v>
      </c>
      <c r="N30" s="26"/>
      <c r="O30" s="26"/>
      <c r="P30" s="26"/>
      <c r="Q30" s="26"/>
      <c r="R30" s="26"/>
      <c r="S30" s="26"/>
    </row>
    <row r="31" spans="1:19" x14ac:dyDescent="0.25">
      <c r="A31" s="26"/>
      <c r="B31" s="26"/>
      <c r="C31" s="26"/>
      <c r="D31" s="26"/>
      <c r="E31" s="26"/>
      <c r="F31" s="26"/>
      <c r="G31" s="26"/>
      <c r="H31" s="26"/>
      <c r="I31" s="26"/>
      <c r="J31" s="26"/>
      <c r="K31" s="26"/>
      <c r="L31" s="26"/>
      <c r="M31" s="26" t="s">
        <v>3062</v>
      </c>
      <c r="N31" s="26"/>
      <c r="O31" s="26"/>
      <c r="P31" s="26"/>
      <c r="Q31" s="26"/>
      <c r="R31" s="26"/>
      <c r="S31" s="26"/>
    </row>
    <row r="32" spans="1:19" x14ac:dyDescent="0.25">
      <c r="A32" s="26"/>
      <c r="B32" s="26"/>
      <c r="C32" s="26"/>
      <c r="D32" s="26"/>
      <c r="E32" s="26"/>
      <c r="F32" s="26"/>
      <c r="G32" s="26"/>
      <c r="H32" s="26"/>
      <c r="I32" s="26"/>
      <c r="J32" s="26"/>
      <c r="K32" s="26"/>
      <c r="L32" s="26"/>
      <c r="M32" s="26" t="s">
        <v>3063</v>
      </c>
      <c r="N32" s="26"/>
      <c r="O32" s="26"/>
      <c r="P32" s="26"/>
      <c r="Q32" s="26"/>
      <c r="R32" s="26"/>
      <c r="S32" s="26"/>
    </row>
    <row r="33" spans="1:19" x14ac:dyDescent="0.25">
      <c r="A33" s="26"/>
      <c r="B33" s="26"/>
      <c r="C33" s="26"/>
      <c r="D33" s="26"/>
      <c r="E33" s="26"/>
      <c r="F33" s="26"/>
      <c r="G33" s="26"/>
      <c r="H33" s="26"/>
      <c r="I33" s="26"/>
      <c r="J33" s="26"/>
      <c r="K33" s="26"/>
      <c r="L33" s="26"/>
      <c r="M33" s="26" t="s">
        <v>3064</v>
      </c>
      <c r="N33" s="26"/>
      <c r="O33" s="26"/>
      <c r="P33" s="26"/>
      <c r="Q33" s="26"/>
      <c r="R33" s="26"/>
      <c r="S33" s="26"/>
    </row>
    <row r="34" spans="1:19" x14ac:dyDescent="0.25">
      <c r="A34" s="26"/>
      <c r="B34" s="26"/>
      <c r="C34" s="26"/>
      <c r="D34" s="26"/>
      <c r="E34" s="26"/>
      <c r="F34" s="26"/>
      <c r="G34" s="26"/>
      <c r="H34" s="26"/>
      <c r="I34" s="26"/>
      <c r="J34" s="26"/>
      <c r="K34" s="26"/>
      <c r="L34" s="26"/>
      <c r="M34" s="26" t="s">
        <v>3065</v>
      </c>
      <c r="N34" s="26"/>
      <c r="O34" s="26"/>
      <c r="P34" s="26"/>
      <c r="Q34" s="26"/>
      <c r="R34" s="26"/>
      <c r="S34" s="26"/>
    </row>
    <row r="35" spans="1:19" x14ac:dyDescent="0.25">
      <c r="A35" s="26"/>
      <c r="B35" s="26"/>
      <c r="C35" s="26"/>
      <c r="D35" s="26"/>
      <c r="E35" s="26"/>
      <c r="F35" s="26"/>
      <c r="G35" s="26"/>
      <c r="H35" s="26"/>
      <c r="I35" s="26"/>
      <c r="J35" s="26"/>
      <c r="K35" s="26"/>
      <c r="L35" s="26"/>
      <c r="M35" s="26" t="s">
        <v>3066</v>
      </c>
      <c r="N35" s="26"/>
      <c r="O35" s="26"/>
      <c r="P35" s="26"/>
      <c r="Q35" s="26"/>
      <c r="R35" s="26"/>
      <c r="S35" s="26"/>
    </row>
    <row r="36" spans="1:19" x14ac:dyDescent="0.25">
      <c r="A36" s="26"/>
      <c r="B36" s="26"/>
      <c r="C36" s="26"/>
      <c r="D36" s="26"/>
      <c r="E36" s="26"/>
      <c r="F36" s="26"/>
      <c r="G36" s="26"/>
      <c r="H36" s="26"/>
      <c r="I36" s="26"/>
      <c r="J36" s="26"/>
      <c r="K36" s="26"/>
      <c r="L36" s="26"/>
      <c r="M36" s="26" t="s">
        <v>3067</v>
      </c>
      <c r="N36" s="26"/>
      <c r="O36" s="26"/>
      <c r="P36" s="26"/>
      <c r="Q36" s="26"/>
      <c r="R36" s="26"/>
      <c r="S36" s="26"/>
    </row>
    <row r="37" spans="1:19" x14ac:dyDescent="0.25">
      <c r="A37" s="26"/>
      <c r="B37" s="26"/>
      <c r="C37" s="26"/>
      <c r="D37" s="26"/>
      <c r="E37" s="26"/>
      <c r="F37" s="26"/>
      <c r="G37" s="26"/>
      <c r="H37" s="26"/>
      <c r="I37" s="26"/>
      <c r="J37" s="26"/>
      <c r="K37" s="26"/>
      <c r="L37" s="26"/>
      <c r="M37" s="26" t="s">
        <v>3068</v>
      </c>
      <c r="N37" s="26"/>
      <c r="O37" s="26"/>
      <c r="P37" s="26"/>
      <c r="Q37" s="26"/>
      <c r="R37" s="26"/>
      <c r="S37" s="26"/>
    </row>
    <row r="38" spans="1:19" x14ac:dyDescent="0.25">
      <c r="A38" s="26"/>
      <c r="B38" s="26"/>
      <c r="C38" s="26"/>
      <c r="D38" s="26"/>
      <c r="E38" s="26"/>
      <c r="F38" s="26"/>
      <c r="G38" s="26"/>
      <c r="H38" s="26"/>
      <c r="I38" s="26"/>
      <c r="J38" s="26"/>
      <c r="K38" s="26"/>
      <c r="L38" s="26"/>
      <c r="M38" s="26" t="s">
        <v>3069</v>
      </c>
      <c r="N38" s="26"/>
      <c r="O38" s="26"/>
      <c r="P38" s="26"/>
      <c r="Q38" s="26"/>
      <c r="R38" s="26"/>
      <c r="S38" s="26"/>
    </row>
    <row r="39" spans="1:19" x14ac:dyDescent="0.25">
      <c r="A39" s="26"/>
      <c r="B39" s="26"/>
      <c r="C39" s="26"/>
      <c r="D39" s="26"/>
      <c r="E39" s="26"/>
      <c r="F39" s="26"/>
      <c r="G39" s="26"/>
      <c r="H39" s="26"/>
      <c r="I39" s="26"/>
      <c r="J39" s="26"/>
      <c r="K39" s="26"/>
      <c r="L39" s="26"/>
      <c r="M39" s="26" t="s">
        <v>3070</v>
      </c>
      <c r="N39" s="26"/>
      <c r="O39" s="26"/>
      <c r="P39" s="26"/>
      <c r="Q39" s="26"/>
      <c r="R39" s="26"/>
      <c r="S39" s="26"/>
    </row>
    <row r="40" spans="1:19" x14ac:dyDescent="0.25">
      <c r="A40" s="26"/>
      <c r="B40" s="26"/>
      <c r="C40" s="26"/>
      <c r="D40" s="26"/>
      <c r="E40" s="26"/>
      <c r="F40" s="26"/>
      <c r="G40" s="26"/>
      <c r="H40" s="26"/>
      <c r="I40" s="26"/>
      <c r="J40" s="26"/>
      <c r="K40" s="26"/>
      <c r="L40" s="26"/>
      <c r="M40" s="26" t="s">
        <v>3071</v>
      </c>
      <c r="N40" s="26"/>
      <c r="O40" s="26"/>
      <c r="P40" s="26"/>
      <c r="Q40" s="26"/>
      <c r="R40" s="26"/>
      <c r="S40" s="26"/>
    </row>
    <row r="41" spans="1:19" x14ac:dyDescent="0.25">
      <c r="A41" s="26"/>
      <c r="B41" s="26"/>
      <c r="C41" s="26"/>
      <c r="D41" s="26"/>
      <c r="E41" s="26"/>
      <c r="F41" s="26"/>
      <c r="G41" s="26"/>
      <c r="H41" s="26"/>
      <c r="I41" s="26"/>
      <c r="J41" s="26"/>
      <c r="K41" s="26"/>
      <c r="L41" s="26"/>
      <c r="M41" s="26" t="s">
        <v>3072</v>
      </c>
      <c r="N41" s="26"/>
      <c r="O41" s="26"/>
      <c r="P41" s="26"/>
      <c r="Q41" s="26"/>
      <c r="R41" s="26"/>
      <c r="S41" s="26"/>
    </row>
    <row r="42" spans="1:19" x14ac:dyDescent="0.25">
      <c r="A42" s="26"/>
      <c r="B42" s="26"/>
      <c r="C42" s="26"/>
      <c r="D42" s="26"/>
      <c r="E42" s="26"/>
      <c r="F42" s="26"/>
      <c r="G42" s="26"/>
      <c r="H42" s="26"/>
      <c r="I42" s="26"/>
      <c r="J42" s="26"/>
      <c r="K42" s="26"/>
      <c r="L42" s="26"/>
      <c r="M42" s="26" t="s">
        <v>3073</v>
      </c>
      <c r="N42" s="26"/>
      <c r="O42" s="26"/>
      <c r="P42" s="26"/>
      <c r="Q42" s="26"/>
      <c r="R42" s="26"/>
      <c r="S42" s="26"/>
    </row>
    <row r="43" spans="1:19" x14ac:dyDescent="0.25">
      <c r="A43" s="26"/>
      <c r="B43" s="26"/>
      <c r="C43" s="26"/>
      <c r="D43" s="26"/>
      <c r="E43" s="26"/>
      <c r="F43" s="26"/>
      <c r="G43" s="26"/>
      <c r="H43" s="26"/>
      <c r="I43" s="26"/>
      <c r="J43" s="26"/>
      <c r="K43" s="26"/>
      <c r="L43" s="26"/>
      <c r="M43" s="26" t="s">
        <v>3074</v>
      </c>
      <c r="N43" s="26"/>
      <c r="O43" s="26"/>
      <c r="P43" s="26"/>
      <c r="Q43" s="26"/>
      <c r="R43" s="26"/>
      <c r="S43" s="26"/>
    </row>
    <row r="44" spans="1:19" x14ac:dyDescent="0.25">
      <c r="A44" s="26"/>
      <c r="B44" s="26"/>
      <c r="C44" s="26"/>
      <c r="D44" s="26"/>
      <c r="E44" s="26"/>
      <c r="F44" s="26"/>
      <c r="G44" s="26"/>
      <c r="H44" s="26"/>
      <c r="I44" s="26"/>
      <c r="J44" s="26"/>
      <c r="K44" s="26"/>
      <c r="L44" s="26"/>
      <c r="M44" s="26" t="s">
        <v>3075</v>
      </c>
      <c r="N44" s="26"/>
      <c r="O44" s="26"/>
      <c r="P44" s="26"/>
      <c r="Q44" s="26"/>
      <c r="R44" s="26"/>
      <c r="S44" s="26"/>
    </row>
    <row r="45" spans="1:19" x14ac:dyDescent="0.25">
      <c r="A45" s="26"/>
      <c r="B45" s="26"/>
      <c r="C45" s="26"/>
      <c r="D45" s="26"/>
      <c r="E45" s="26"/>
      <c r="F45" s="26"/>
      <c r="G45" s="26"/>
      <c r="H45" s="26"/>
      <c r="I45" s="26"/>
      <c r="J45" s="26"/>
      <c r="K45" s="26"/>
      <c r="L45" s="26"/>
      <c r="M45" s="26" t="s">
        <v>3076</v>
      </c>
      <c r="N45" s="26"/>
      <c r="O45" s="26"/>
      <c r="P45" s="26"/>
      <c r="Q45" s="26"/>
      <c r="R45" s="26"/>
      <c r="S45" s="26"/>
    </row>
    <row r="46" spans="1:19" x14ac:dyDescent="0.25">
      <c r="A46" s="26"/>
      <c r="B46" s="26"/>
      <c r="C46" s="26"/>
      <c r="D46" s="26"/>
      <c r="E46" s="26"/>
      <c r="F46" s="26"/>
      <c r="G46" s="26"/>
      <c r="H46" s="26"/>
      <c r="I46" s="26"/>
      <c r="J46" s="26"/>
      <c r="K46" s="26"/>
      <c r="L46" s="26"/>
      <c r="M46" s="26" t="s">
        <v>3077</v>
      </c>
      <c r="N46" s="26"/>
      <c r="O46" s="26"/>
      <c r="P46" s="26"/>
      <c r="Q46" s="26"/>
      <c r="R46" s="26"/>
      <c r="S46" s="26"/>
    </row>
    <row r="47" spans="1:19" x14ac:dyDescent="0.25">
      <c r="A47" s="26"/>
      <c r="B47" s="26"/>
      <c r="C47" s="26"/>
      <c r="D47" s="26"/>
      <c r="E47" s="26"/>
      <c r="F47" s="26"/>
      <c r="G47" s="26"/>
      <c r="H47" s="26"/>
      <c r="I47" s="26"/>
      <c r="J47" s="26"/>
      <c r="K47" s="26"/>
      <c r="L47" s="26"/>
      <c r="M47" s="26" t="s">
        <v>3078</v>
      </c>
      <c r="N47" s="26"/>
      <c r="O47" s="26"/>
      <c r="P47" s="26"/>
      <c r="Q47" s="26"/>
      <c r="R47" s="26"/>
      <c r="S47" s="26"/>
    </row>
    <row r="48" spans="1:19" x14ac:dyDescent="0.25">
      <c r="A48" s="26"/>
      <c r="B48" s="26"/>
      <c r="C48" s="26"/>
      <c r="D48" s="26"/>
      <c r="E48" s="26"/>
      <c r="F48" s="26"/>
      <c r="G48" s="26"/>
      <c r="H48" s="26"/>
      <c r="I48" s="26"/>
      <c r="J48" s="26"/>
      <c r="K48" s="26"/>
      <c r="L48" s="26"/>
      <c r="M48" s="26" t="s">
        <v>3079</v>
      </c>
      <c r="N48" s="26"/>
      <c r="O48" s="26"/>
      <c r="P48" s="26"/>
      <c r="Q48" s="26"/>
      <c r="R48" s="26"/>
      <c r="S48" s="26"/>
    </row>
    <row r="49" spans="1:19" x14ac:dyDescent="0.25">
      <c r="A49" s="26"/>
      <c r="B49" s="26"/>
      <c r="C49" s="26"/>
      <c r="D49" s="26"/>
      <c r="E49" s="26"/>
      <c r="F49" s="26"/>
      <c r="G49" s="26"/>
      <c r="H49" s="26"/>
      <c r="I49" s="26"/>
      <c r="J49" s="26"/>
      <c r="K49" s="26"/>
      <c r="L49" s="26"/>
      <c r="M49" s="26" t="s">
        <v>3080</v>
      </c>
      <c r="N49" s="26"/>
      <c r="O49" s="26"/>
      <c r="P49" s="26"/>
      <c r="Q49" s="26"/>
      <c r="R49" s="26"/>
      <c r="S49" s="26"/>
    </row>
    <row r="50" spans="1:19" x14ac:dyDescent="0.25">
      <c r="A50" s="26"/>
      <c r="B50" s="26"/>
      <c r="C50" s="26"/>
      <c r="D50" s="26"/>
      <c r="E50" s="26"/>
      <c r="F50" s="26"/>
      <c r="G50" s="26"/>
      <c r="H50" s="26"/>
      <c r="I50" s="26"/>
      <c r="J50" s="26"/>
      <c r="K50" s="26"/>
      <c r="L50" s="26"/>
      <c r="M50" s="26" t="s">
        <v>3081</v>
      </c>
      <c r="N50" s="26"/>
      <c r="O50" s="26"/>
      <c r="P50" s="26"/>
      <c r="Q50" s="26"/>
      <c r="R50" s="26"/>
      <c r="S50" s="26"/>
    </row>
    <row r="51" spans="1:19" x14ac:dyDescent="0.25">
      <c r="A51" s="26"/>
      <c r="B51" s="26"/>
      <c r="C51" s="26"/>
      <c r="D51" s="26"/>
      <c r="E51" s="26"/>
      <c r="F51" s="26"/>
      <c r="G51" s="26"/>
      <c r="H51" s="26"/>
      <c r="I51" s="26"/>
      <c r="J51" s="26"/>
      <c r="K51" s="26"/>
      <c r="L51" s="26"/>
      <c r="M51" s="26" t="s">
        <v>3082</v>
      </c>
      <c r="N51" s="26"/>
      <c r="O51" s="26"/>
      <c r="P51" s="26"/>
      <c r="Q51" s="26"/>
      <c r="R51" s="26"/>
      <c r="S51" s="26"/>
    </row>
    <row r="52" spans="1:19" x14ac:dyDescent="0.25">
      <c r="A52" s="26"/>
      <c r="B52" s="26"/>
      <c r="C52" s="26"/>
      <c r="D52" s="26"/>
      <c r="E52" s="26"/>
      <c r="F52" s="26"/>
      <c r="G52" s="26"/>
      <c r="H52" s="26"/>
      <c r="I52" s="26"/>
      <c r="J52" s="26"/>
      <c r="K52" s="26"/>
      <c r="L52" s="26"/>
      <c r="M52" s="26" t="s">
        <v>3083</v>
      </c>
      <c r="N52" s="26"/>
      <c r="O52" s="26"/>
      <c r="P52" s="26"/>
      <c r="Q52" s="26"/>
      <c r="R52" s="26"/>
      <c r="S52" s="26"/>
    </row>
    <row r="53" spans="1:19" x14ac:dyDescent="0.25">
      <c r="A53" s="26"/>
      <c r="B53" s="26"/>
      <c r="C53" s="26"/>
      <c r="D53" s="26"/>
      <c r="E53" s="26"/>
      <c r="F53" s="26"/>
      <c r="G53" s="26"/>
      <c r="H53" s="26"/>
      <c r="I53" s="26"/>
      <c r="J53" s="26"/>
      <c r="K53" s="26"/>
      <c r="L53" s="26"/>
      <c r="M53" s="26" t="s">
        <v>3084</v>
      </c>
      <c r="N53" s="26"/>
      <c r="O53" s="26"/>
      <c r="P53" s="26"/>
      <c r="Q53" s="26"/>
      <c r="R53" s="26"/>
      <c r="S53" s="26"/>
    </row>
    <row r="54" spans="1:19" x14ac:dyDescent="0.25">
      <c r="A54" s="26"/>
      <c r="B54" s="26"/>
      <c r="C54" s="26"/>
      <c r="D54" s="26"/>
      <c r="E54" s="26"/>
      <c r="F54" s="26"/>
      <c r="G54" s="26"/>
      <c r="H54" s="26"/>
      <c r="I54" s="26"/>
      <c r="J54" s="26"/>
      <c r="K54" s="26"/>
      <c r="L54" s="26"/>
      <c r="M54" s="26" t="s">
        <v>3085</v>
      </c>
      <c r="N54" s="26"/>
      <c r="O54" s="26"/>
      <c r="P54" s="26"/>
      <c r="Q54" s="26"/>
      <c r="R54" s="26"/>
      <c r="S54" s="26"/>
    </row>
    <row r="55" spans="1:19" x14ac:dyDescent="0.25">
      <c r="A55" s="26"/>
      <c r="B55" s="26"/>
      <c r="C55" s="26"/>
      <c r="D55" s="26"/>
      <c r="E55" s="26"/>
      <c r="F55" s="26"/>
      <c r="G55" s="26"/>
      <c r="H55" s="26"/>
      <c r="I55" s="26"/>
      <c r="J55" s="26"/>
      <c r="K55" s="26"/>
      <c r="L55" s="26"/>
      <c r="M55" s="26" t="s">
        <v>3086</v>
      </c>
      <c r="N55" s="26"/>
      <c r="O55" s="26"/>
      <c r="P55" s="26"/>
      <c r="Q55" s="26"/>
      <c r="R55" s="26"/>
      <c r="S55" s="26"/>
    </row>
    <row r="56" spans="1:19" x14ac:dyDescent="0.25">
      <c r="A56" s="26"/>
      <c r="B56" s="26"/>
      <c r="C56" s="26"/>
      <c r="D56" s="26"/>
      <c r="E56" s="26"/>
      <c r="F56" s="26"/>
      <c r="G56" s="26"/>
      <c r="H56" s="26"/>
      <c r="I56" s="26"/>
      <c r="J56" s="26"/>
      <c r="K56" s="26"/>
      <c r="L56" s="26"/>
      <c r="M56" s="26" t="s">
        <v>3087</v>
      </c>
      <c r="N56" s="26"/>
      <c r="O56" s="26"/>
      <c r="P56" s="26"/>
      <c r="Q56" s="26"/>
      <c r="R56" s="26"/>
      <c r="S56" s="26"/>
    </row>
    <row r="57" spans="1:19" x14ac:dyDescent="0.25">
      <c r="A57" s="26"/>
      <c r="B57" s="26"/>
      <c r="C57" s="26"/>
      <c r="D57" s="26"/>
      <c r="E57" s="26"/>
      <c r="F57" s="26"/>
      <c r="G57" s="26"/>
      <c r="H57" s="26"/>
      <c r="I57" s="26"/>
      <c r="J57" s="26"/>
      <c r="K57" s="26"/>
      <c r="L57" s="26"/>
      <c r="M57" s="26" t="s">
        <v>3088</v>
      </c>
      <c r="N57" s="26"/>
      <c r="O57" s="26"/>
      <c r="P57" s="26"/>
      <c r="Q57" s="26"/>
      <c r="R57" s="26"/>
      <c r="S57" s="26"/>
    </row>
    <row r="58" spans="1:19" x14ac:dyDescent="0.25">
      <c r="A58" s="26"/>
      <c r="B58" s="26"/>
      <c r="C58" s="26"/>
      <c r="D58" s="26"/>
      <c r="E58" s="26"/>
      <c r="F58" s="26"/>
      <c r="G58" s="26"/>
      <c r="H58" s="26"/>
      <c r="I58" s="26"/>
      <c r="J58" s="26"/>
      <c r="K58" s="26"/>
      <c r="L58" s="26"/>
      <c r="M58" s="26" t="s">
        <v>3089</v>
      </c>
      <c r="N58" s="26"/>
      <c r="O58" s="26"/>
      <c r="P58" s="26"/>
      <c r="Q58" s="26"/>
      <c r="R58" s="26"/>
      <c r="S58" s="26"/>
    </row>
    <row r="59" spans="1:19" x14ac:dyDescent="0.25">
      <c r="A59" s="26"/>
      <c r="B59" s="26"/>
      <c r="C59" s="26"/>
      <c r="D59" s="26"/>
      <c r="E59" s="26"/>
      <c r="F59" s="26"/>
      <c r="G59" s="26"/>
      <c r="H59" s="26"/>
      <c r="I59" s="26"/>
      <c r="J59" s="26"/>
      <c r="K59" s="26"/>
      <c r="L59" s="26"/>
      <c r="M59" s="26" t="s">
        <v>3090</v>
      </c>
      <c r="N59" s="26"/>
      <c r="O59" s="26"/>
      <c r="P59" s="26"/>
      <c r="Q59" s="26"/>
      <c r="R59" s="26"/>
      <c r="S59" s="26"/>
    </row>
    <row r="60" spans="1:19" x14ac:dyDescent="0.25">
      <c r="A60" s="26"/>
      <c r="B60" s="26"/>
      <c r="C60" s="26"/>
      <c r="D60" s="26"/>
      <c r="E60" s="26"/>
      <c r="F60" s="26"/>
      <c r="G60" s="26"/>
      <c r="H60" s="26"/>
      <c r="I60" s="26"/>
      <c r="J60" s="26"/>
      <c r="K60" s="26"/>
      <c r="L60" s="26"/>
      <c r="M60" s="26" t="s">
        <v>3091</v>
      </c>
      <c r="N60" s="26"/>
      <c r="O60" s="26"/>
      <c r="P60" s="26"/>
      <c r="Q60" s="26"/>
      <c r="R60" s="26"/>
      <c r="S60" s="26"/>
    </row>
    <row r="61" spans="1:19" x14ac:dyDescent="0.25">
      <c r="A61" s="26"/>
      <c r="B61" s="26"/>
      <c r="C61" s="26"/>
      <c r="D61" s="26"/>
      <c r="E61" s="26"/>
      <c r="F61" s="26"/>
      <c r="G61" s="26"/>
      <c r="H61" s="26"/>
      <c r="I61" s="26"/>
      <c r="J61" s="26"/>
      <c r="K61" s="26"/>
      <c r="L61" s="26"/>
      <c r="M61" s="26" t="s">
        <v>3092</v>
      </c>
      <c r="N61" s="26"/>
      <c r="O61" s="26"/>
      <c r="P61" s="26"/>
      <c r="Q61" s="26"/>
      <c r="R61" s="26"/>
      <c r="S61" s="26"/>
    </row>
    <row r="62" spans="1:19" x14ac:dyDescent="0.25">
      <c r="A62" s="26"/>
      <c r="B62" s="26"/>
      <c r="C62" s="26"/>
      <c r="D62" s="26"/>
      <c r="E62" s="26"/>
      <c r="F62" s="26"/>
      <c r="G62" s="26"/>
      <c r="H62" s="26"/>
      <c r="I62" s="26"/>
      <c r="J62" s="26"/>
      <c r="K62" s="26"/>
      <c r="L62" s="26"/>
      <c r="M62" s="26" t="s">
        <v>3093</v>
      </c>
      <c r="N62" s="26"/>
      <c r="O62" s="26"/>
      <c r="P62" s="26"/>
      <c r="Q62" s="26"/>
      <c r="R62" s="26"/>
      <c r="S62" s="26"/>
    </row>
    <row r="63" spans="1:19" x14ac:dyDescent="0.25">
      <c r="A63" s="26"/>
      <c r="B63" s="26"/>
      <c r="C63" s="26"/>
      <c r="D63" s="26"/>
      <c r="E63" s="26"/>
      <c r="F63" s="26"/>
      <c r="G63" s="26"/>
      <c r="H63" s="26"/>
      <c r="I63" s="26"/>
      <c r="J63" s="26"/>
      <c r="K63" s="26"/>
      <c r="L63" s="26"/>
      <c r="M63" s="26" t="s">
        <v>3094</v>
      </c>
      <c r="N63" s="26"/>
      <c r="O63" s="26"/>
      <c r="P63" s="26"/>
      <c r="Q63" s="26"/>
      <c r="R63" s="26"/>
      <c r="S63" s="26"/>
    </row>
    <row r="64" spans="1:19" x14ac:dyDescent="0.25">
      <c r="A64" s="26"/>
      <c r="B64" s="26"/>
      <c r="C64" s="26"/>
      <c r="D64" s="26"/>
      <c r="E64" s="26"/>
      <c r="F64" s="26"/>
      <c r="G64" s="26"/>
      <c r="H64" s="26"/>
      <c r="I64" s="26"/>
      <c r="J64" s="26"/>
      <c r="K64" s="26"/>
      <c r="L64" s="26"/>
      <c r="M64" s="26" t="s">
        <v>3095</v>
      </c>
      <c r="N64" s="26"/>
      <c r="O64" s="26"/>
      <c r="P64" s="26"/>
      <c r="Q64" s="26"/>
      <c r="R64" s="26"/>
      <c r="S64" s="26"/>
    </row>
    <row r="65" spans="1:19" x14ac:dyDescent="0.25">
      <c r="A65" s="26"/>
      <c r="B65" s="26"/>
      <c r="C65" s="26"/>
      <c r="D65" s="26"/>
      <c r="E65" s="26"/>
      <c r="F65" s="26"/>
      <c r="G65" s="26"/>
      <c r="H65" s="26"/>
      <c r="I65" s="26"/>
      <c r="J65" s="26"/>
      <c r="K65" s="26"/>
      <c r="L65" s="26"/>
      <c r="M65" s="26" t="s">
        <v>3096</v>
      </c>
      <c r="N65" s="26"/>
      <c r="O65" s="26"/>
      <c r="P65" s="26"/>
      <c r="Q65" s="26"/>
      <c r="R65" s="26"/>
      <c r="S65" s="26"/>
    </row>
    <row r="66" spans="1:19" x14ac:dyDescent="0.25">
      <c r="A66" s="26"/>
      <c r="B66" s="26"/>
      <c r="C66" s="26"/>
      <c r="D66" s="26"/>
      <c r="E66" s="26"/>
      <c r="F66" s="26"/>
      <c r="G66" s="26"/>
      <c r="H66" s="26"/>
      <c r="I66" s="26"/>
      <c r="J66" s="26"/>
      <c r="K66" s="26"/>
      <c r="L66" s="26"/>
      <c r="M66" s="26" t="s">
        <v>3097</v>
      </c>
      <c r="N66" s="26"/>
      <c r="O66" s="26"/>
      <c r="P66" s="26"/>
      <c r="Q66" s="26"/>
      <c r="R66" s="26"/>
      <c r="S66" s="26"/>
    </row>
    <row r="67" spans="1:19" x14ac:dyDescent="0.25">
      <c r="A67" s="26"/>
      <c r="B67" s="26"/>
      <c r="C67" s="26"/>
      <c r="D67" s="26"/>
      <c r="E67" s="26"/>
      <c r="F67" s="26"/>
      <c r="G67" s="26"/>
      <c r="H67" s="26"/>
      <c r="I67" s="26"/>
      <c r="J67" s="26"/>
      <c r="K67" s="26"/>
      <c r="L67" s="26"/>
      <c r="M67" s="26" t="s">
        <v>3098</v>
      </c>
      <c r="N67" s="26"/>
      <c r="O67" s="26"/>
      <c r="P67" s="26"/>
      <c r="Q67" s="26"/>
      <c r="R67" s="26"/>
      <c r="S67" s="26"/>
    </row>
    <row r="68" spans="1:19" x14ac:dyDescent="0.25">
      <c r="A68" s="26"/>
      <c r="B68" s="26"/>
      <c r="C68" s="26"/>
      <c r="D68" s="26"/>
      <c r="E68" s="26"/>
      <c r="F68" s="26"/>
      <c r="G68" s="26"/>
      <c r="H68" s="26"/>
      <c r="I68" s="26"/>
      <c r="J68" s="26"/>
      <c r="K68" s="26"/>
      <c r="L68" s="26"/>
      <c r="M68" s="26" t="s">
        <v>3099</v>
      </c>
      <c r="N68" s="26"/>
      <c r="O68" s="26"/>
      <c r="P68" s="26"/>
      <c r="Q68" s="26"/>
      <c r="R68" s="26"/>
      <c r="S68" s="26"/>
    </row>
    <row r="69" spans="1:19" x14ac:dyDescent="0.25">
      <c r="A69" s="26"/>
      <c r="B69" s="26"/>
      <c r="C69" s="26"/>
      <c r="D69" s="26"/>
      <c r="E69" s="26"/>
      <c r="F69" s="26"/>
      <c r="G69" s="26"/>
      <c r="H69" s="26"/>
      <c r="I69" s="26"/>
      <c r="J69" s="26"/>
      <c r="K69" s="26"/>
      <c r="L69" s="26"/>
      <c r="M69" s="26" t="s">
        <v>3100</v>
      </c>
      <c r="N69" s="26"/>
      <c r="O69" s="26"/>
      <c r="P69" s="26"/>
      <c r="Q69" s="26"/>
      <c r="R69" s="26"/>
      <c r="S69" s="26"/>
    </row>
    <row r="70" spans="1:19" x14ac:dyDescent="0.25">
      <c r="A70" s="26"/>
      <c r="B70" s="26"/>
      <c r="C70" s="26"/>
      <c r="D70" s="26"/>
      <c r="E70" s="26"/>
      <c r="F70" s="26"/>
      <c r="G70" s="26"/>
      <c r="H70" s="26"/>
      <c r="I70" s="26"/>
      <c r="J70" s="26"/>
      <c r="K70" s="26"/>
      <c r="L70" s="26"/>
      <c r="M70" s="26" t="s">
        <v>3101</v>
      </c>
      <c r="N70" s="26"/>
      <c r="O70" s="26"/>
      <c r="P70" s="26"/>
      <c r="Q70" s="26"/>
      <c r="R70" s="26"/>
      <c r="S70" s="26"/>
    </row>
    <row r="71" spans="1:19" x14ac:dyDescent="0.25">
      <c r="A71" s="26"/>
      <c r="B71" s="26"/>
      <c r="C71" s="26"/>
      <c r="D71" s="26"/>
      <c r="E71" s="26"/>
      <c r="F71" s="26"/>
      <c r="G71" s="26"/>
      <c r="H71" s="26"/>
      <c r="I71" s="26"/>
      <c r="J71" s="26"/>
      <c r="K71" s="26"/>
      <c r="L71" s="26"/>
      <c r="M71" s="26" t="s">
        <v>3102</v>
      </c>
      <c r="N71" s="26"/>
      <c r="O71" s="26"/>
      <c r="P71" s="26"/>
      <c r="Q71" s="26"/>
      <c r="R71" s="26"/>
      <c r="S71" s="26"/>
    </row>
    <row r="72" spans="1:19" x14ac:dyDescent="0.25">
      <c r="A72" s="26"/>
      <c r="B72" s="26"/>
      <c r="C72" s="26"/>
      <c r="D72" s="26"/>
      <c r="E72" s="26"/>
      <c r="F72" s="26"/>
      <c r="G72" s="26"/>
      <c r="H72" s="26"/>
      <c r="I72" s="26"/>
      <c r="J72" s="26"/>
      <c r="K72" s="26"/>
      <c r="L72" s="26"/>
      <c r="M72" s="26" t="s">
        <v>3103</v>
      </c>
      <c r="N72" s="26"/>
      <c r="O72" s="26"/>
      <c r="P72" s="26"/>
      <c r="Q72" s="26"/>
      <c r="R72" s="26"/>
      <c r="S72" s="26"/>
    </row>
    <row r="73" spans="1:19" x14ac:dyDescent="0.25">
      <c r="A73" s="26"/>
      <c r="B73" s="26"/>
      <c r="C73" s="26"/>
      <c r="D73" s="26"/>
      <c r="E73" s="26"/>
      <c r="F73" s="26"/>
      <c r="G73" s="26"/>
      <c r="H73" s="26"/>
      <c r="I73" s="26"/>
      <c r="J73" s="26"/>
      <c r="K73" s="26"/>
      <c r="L73" s="26"/>
      <c r="M73" s="26" t="s">
        <v>3104</v>
      </c>
      <c r="N73" s="26"/>
      <c r="O73" s="26"/>
      <c r="P73" s="26"/>
      <c r="Q73" s="26"/>
      <c r="R73" s="26"/>
      <c r="S73" s="26"/>
    </row>
    <row r="74" spans="1:19" x14ac:dyDescent="0.25">
      <c r="A74" s="26"/>
      <c r="B74" s="26"/>
      <c r="C74" s="26"/>
      <c r="D74" s="26"/>
      <c r="E74" s="26"/>
      <c r="F74" s="26"/>
      <c r="G74" s="26"/>
      <c r="H74" s="26"/>
      <c r="I74" s="26"/>
      <c r="J74" s="26"/>
      <c r="K74" s="26"/>
      <c r="L74" s="26"/>
      <c r="M74" s="26" t="s">
        <v>3105</v>
      </c>
      <c r="N74" s="26"/>
      <c r="O74" s="26"/>
      <c r="P74" s="26"/>
      <c r="Q74" s="26"/>
      <c r="R74" s="26"/>
      <c r="S74" s="26"/>
    </row>
    <row r="75" spans="1:19" x14ac:dyDescent="0.25">
      <c r="A75" s="26"/>
      <c r="B75" s="26"/>
      <c r="C75" s="26"/>
      <c r="D75" s="26"/>
      <c r="E75" s="26"/>
      <c r="F75" s="26"/>
      <c r="G75" s="26"/>
      <c r="H75" s="26"/>
      <c r="I75" s="26"/>
      <c r="J75" s="26"/>
      <c r="K75" s="26"/>
      <c r="L75" s="26"/>
      <c r="M75" s="26" t="s">
        <v>3106</v>
      </c>
      <c r="N75" s="26"/>
      <c r="O75" s="26"/>
      <c r="P75" s="26"/>
      <c r="Q75" s="26"/>
      <c r="R75" s="26"/>
      <c r="S75" s="26"/>
    </row>
    <row r="76" spans="1:19" x14ac:dyDescent="0.25">
      <c r="A76" s="26"/>
      <c r="B76" s="26"/>
      <c r="C76" s="26"/>
      <c r="D76" s="26"/>
      <c r="E76" s="26"/>
      <c r="F76" s="26"/>
      <c r="G76" s="26"/>
      <c r="H76" s="26"/>
      <c r="I76" s="26"/>
      <c r="J76" s="26"/>
      <c r="K76" s="26"/>
      <c r="L76" s="26"/>
      <c r="M76" s="26" t="s">
        <v>3106</v>
      </c>
      <c r="N76" s="26"/>
      <c r="O76" s="26"/>
      <c r="P76" s="26"/>
      <c r="Q76" s="26"/>
      <c r="R76" s="26"/>
      <c r="S76" s="26"/>
    </row>
    <row r="77" spans="1:19" x14ac:dyDescent="0.25">
      <c r="A77" s="26"/>
      <c r="B77" s="26"/>
      <c r="C77" s="26"/>
      <c r="D77" s="26"/>
      <c r="E77" s="26"/>
      <c r="F77" s="26"/>
      <c r="G77" s="26"/>
      <c r="H77" s="26"/>
      <c r="I77" s="26"/>
      <c r="J77" s="26"/>
      <c r="K77" s="26"/>
      <c r="L77" s="26"/>
      <c r="M77" s="26" t="s">
        <v>3107</v>
      </c>
      <c r="N77" s="26"/>
      <c r="O77" s="26"/>
      <c r="P77" s="26"/>
      <c r="Q77" s="26"/>
      <c r="R77" s="26"/>
      <c r="S77" s="26"/>
    </row>
    <row r="78" spans="1:19" x14ac:dyDescent="0.25">
      <c r="A78" s="26"/>
      <c r="B78" s="26"/>
      <c r="C78" s="26"/>
      <c r="D78" s="26"/>
      <c r="E78" s="26"/>
      <c r="F78" s="26"/>
      <c r="G78" s="26"/>
      <c r="H78" s="26"/>
      <c r="I78" s="26"/>
      <c r="J78" s="26"/>
      <c r="K78" s="26"/>
      <c r="L78" s="26"/>
      <c r="M78" s="26" t="s">
        <v>3108</v>
      </c>
      <c r="N78" s="26"/>
      <c r="O78" s="26"/>
      <c r="P78" s="26"/>
      <c r="Q78" s="26"/>
      <c r="R78" s="26"/>
      <c r="S78" s="26"/>
    </row>
    <row r="79" spans="1:19" x14ac:dyDescent="0.25">
      <c r="A79" s="26"/>
      <c r="B79" s="26"/>
      <c r="C79" s="26"/>
      <c r="D79" s="26"/>
      <c r="E79" s="26"/>
      <c r="F79" s="26"/>
      <c r="G79" s="26"/>
      <c r="H79" s="26"/>
      <c r="I79" s="26"/>
      <c r="J79" s="26"/>
      <c r="K79" s="26"/>
      <c r="L79" s="26"/>
      <c r="M79" s="26" t="s">
        <v>3109</v>
      </c>
      <c r="N79" s="26"/>
      <c r="O79" s="26"/>
      <c r="P79" s="26"/>
      <c r="Q79" s="26"/>
      <c r="R79" s="26"/>
      <c r="S79" s="26"/>
    </row>
    <row r="80" spans="1:19" x14ac:dyDescent="0.25">
      <c r="A80" s="26"/>
      <c r="B80" s="26"/>
      <c r="C80" s="26"/>
      <c r="D80" s="26"/>
      <c r="E80" s="26"/>
      <c r="F80" s="26"/>
      <c r="G80" s="26"/>
      <c r="H80" s="26"/>
      <c r="I80" s="26"/>
      <c r="J80" s="26"/>
      <c r="K80" s="26"/>
      <c r="L80" s="26"/>
      <c r="M80" s="26" t="s">
        <v>3110</v>
      </c>
      <c r="N80" s="26"/>
      <c r="O80" s="26"/>
      <c r="P80" s="26"/>
      <c r="Q80" s="26"/>
      <c r="R80" s="26"/>
      <c r="S80" s="26"/>
    </row>
    <row r="81" spans="1:19" x14ac:dyDescent="0.25">
      <c r="A81" s="26"/>
      <c r="B81" s="26"/>
      <c r="C81" s="26"/>
      <c r="D81" s="26"/>
      <c r="E81" s="26"/>
      <c r="F81" s="26"/>
      <c r="G81" s="26"/>
      <c r="H81" s="26"/>
      <c r="I81" s="26"/>
      <c r="J81" s="26"/>
      <c r="K81" s="26"/>
      <c r="L81" s="26"/>
      <c r="M81" s="26" t="s">
        <v>3111</v>
      </c>
      <c r="N81" s="26"/>
      <c r="O81" s="26"/>
      <c r="P81" s="26"/>
      <c r="Q81" s="26"/>
      <c r="R81" s="26"/>
      <c r="S81" s="26"/>
    </row>
    <row r="82" spans="1:19" x14ac:dyDescent="0.25">
      <c r="A82" s="26"/>
      <c r="B82" s="26"/>
      <c r="C82" s="26"/>
      <c r="D82" s="26"/>
      <c r="E82" s="26"/>
      <c r="F82" s="26"/>
      <c r="G82" s="26"/>
      <c r="H82" s="26"/>
      <c r="I82" s="26"/>
      <c r="J82" s="26"/>
      <c r="K82" s="26"/>
      <c r="L82" s="26"/>
      <c r="M82" s="26" t="s">
        <v>3112</v>
      </c>
      <c r="N82" s="26"/>
      <c r="O82" s="26"/>
      <c r="P82" s="26"/>
      <c r="Q82" s="26"/>
      <c r="R82" s="26"/>
      <c r="S82" s="26"/>
    </row>
    <row r="83" spans="1:19" x14ac:dyDescent="0.25">
      <c r="A83" s="26"/>
      <c r="B83" s="26"/>
      <c r="C83" s="26"/>
      <c r="D83" s="26"/>
      <c r="E83" s="26"/>
      <c r="F83" s="26"/>
      <c r="G83" s="26"/>
      <c r="H83" s="26"/>
      <c r="I83" s="26"/>
      <c r="J83" s="26"/>
      <c r="K83" s="26"/>
      <c r="L83" s="26"/>
      <c r="M83" s="26" t="s">
        <v>3113</v>
      </c>
      <c r="N83" s="26"/>
      <c r="O83" s="26"/>
      <c r="P83" s="26"/>
      <c r="Q83" s="26"/>
      <c r="R83" s="26"/>
      <c r="S83" s="26"/>
    </row>
    <row r="84" spans="1:19" x14ac:dyDescent="0.25">
      <c r="A84" s="26"/>
      <c r="B84" s="26"/>
      <c r="C84" s="26"/>
      <c r="D84" s="26"/>
      <c r="E84" s="26"/>
      <c r="F84" s="26"/>
      <c r="G84" s="26"/>
      <c r="H84" s="26"/>
      <c r="I84" s="26"/>
      <c r="J84" s="26"/>
      <c r="K84" s="26"/>
      <c r="L84" s="26"/>
      <c r="M84" s="26" t="s">
        <v>3114</v>
      </c>
      <c r="N84" s="26"/>
      <c r="O84" s="26"/>
      <c r="P84" s="26"/>
      <c r="Q84" s="26"/>
      <c r="R84" s="26"/>
      <c r="S84" s="26"/>
    </row>
    <row r="85" spans="1:19" x14ac:dyDescent="0.25">
      <c r="A85" s="26"/>
      <c r="B85" s="26"/>
      <c r="C85" s="26"/>
      <c r="D85" s="26"/>
      <c r="E85" s="26"/>
      <c r="F85" s="26"/>
      <c r="G85" s="26"/>
      <c r="H85" s="26"/>
      <c r="I85" s="26"/>
      <c r="J85" s="26"/>
      <c r="K85" s="26"/>
      <c r="L85" s="26"/>
      <c r="M85" s="26"/>
      <c r="N85" s="26"/>
      <c r="O85" s="26"/>
      <c r="P85" s="26"/>
      <c r="Q85" s="26"/>
      <c r="R85" s="26"/>
      <c r="S85" s="26"/>
    </row>
    <row r="86" spans="1:19" x14ac:dyDescent="0.25">
      <c r="A86" s="26"/>
      <c r="B86" s="26"/>
      <c r="C86" s="26"/>
      <c r="D86" s="26"/>
      <c r="E86" s="26"/>
      <c r="F86" s="26"/>
      <c r="G86" s="26"/>
      <c r="H86" s="26"/>
      <c r="I86" s="26"/>
      <c r="J86" s="26"/>
      <c r="K86" s="26"/>
      <c r="L86" s="26"/>
      <c r="M86" s="26"/>
      <c r="N86" s="26"/>
      <c r="O86" s="26"/>
      <c r="P86" s="26"/>
      <c r="Q86" s="26"/>
      <c r="R86" s="26"/>
      <c r="S86" s="26"/>
    </row>
    <row r="87" spans="1:19" x14ac:dyDescent="0.25">
      <c r="A87" s="26"/>
      <c r="B87" s="26"/>
      <c r="C87" s="26"/>
      <c r="D87" s="26"/>
      <c r="E87" s="26"/>
      <c r="F87" s="26"/>
      <c r="G87" s="26"/>
      <c r="H87" s="26"/>
      <c r="I87" s="26"/>
      <c r="J87" s="26"/>
      <c r="K87" s="26"/>
      <c r="L87" s="26"/>
      <c r="M87" s="26"/>
      <c r="N87" s="26"/>
      <c r="O87" s="26"/>
      <c r="P87" s="26"/>
      <c r="Q87" s="26"/>
      <c r="R87" s="26"/>
      <c r="S87" s="26"/>
    </row>
    <row r="88" spans="1:19" x14ac:dyDescent="0.25">
      <c r="A88" s="26"/>
      <c r="B88" s="26"/>
      <c r="C88" s="26"/>
      <c r="D88" s="26"/>
      <c r="E88" s="26"/>
      <c r="F88" s="26"/>
      <c r="G88" s="26"/>
      <c r="H88" s="26"/>
      <c r="I88" s="26"/>
      <c r="J88" s="26"/>
      <c r="K88" s="26"/>
      <c r="L88" s="26"/>
      <c r="M88" s="26"/>
      <c r="N88" s="26"/>
      <c r="O88" s="26"/>
      <c r="P88" s="26"/>
      <c r="Q88" s="26"/>
      <c r="R88" s="26"/>
      <c r="S88" s="26"/>
    </row>
    <row r="89" spans="1:19" x14ac:dyDescent="0.25">
      <c r="A89" s="26"/>
      <c r="B89" s="26"/>
      <c r="C89" s="26"/>
      <c r="D89" s="26"/>
      <c r="E89" s="26"/>
      <c r="F89" s="26"/>
      <c r="G89" s="26"/>
      <c r="H89" s="26"/>
      <c r="I89" s="26"/>
      <c r="J89" s="26"/>
      <c r="K89" s="26"/>
      <c r="L89" s="26"/>
      <c r="M89" s="26"/>
      <c r="N89" s="26"/>
      <c r="O89" s="26"/>
      <c r="P89" s="26"/>
      <c r="Q89" s="26"/>
      <c r="R89" s="26"/>
      <c r="S89" s="26"/>
    </row>
    <row r="90" spans="1:19" x14ac:dyDescent="0.25">
      <c r="A90" s="26"/>
      <c r="B90" s="26"/>
      <c r="C90" s="26"/>
      <c r="D90" s="26"/>
      <c r="E90" s="26"/>
      <c r="F90" s="26"/>
      <c r="G90" s="26"/>
      <c r="H90" s="26"/>
      <c r="I90" s="26"/>
      <c r="J90" s="26"/>
      <c r="K90" s="26"/>
      <c r="L90" s="26"/>
      <c r="M90" s="26"/>
      <c r="N90" s="26"/>
      <c r="O90" s="26"/>
      <c r="P90" s="26"/>
      <c r="Q90" s="26"/>
      <c r="R90" s="26"/>
      <c r="S90" s="26"/>
    </row>
    <row r="91" spans="1:19" x14ac:dyDescent="0.25">
      <c r="A91" s="26"/>
      <c r="B91" s="26"/>
      <c r="C91" s="26"/>
      <c r="D91" s="26"/>
      <c r="E91" s="26"/>
      <c r="F91" s="26"/>
      <c r="G91" s="26"/>
      <c r="H91" s="26"/>
      <c r="I91" s="26"/>
      <c r="J91" s="26"/>
      <c r="K91" s="26"/>
      <c r="L91" s="26"/>
      <c r="M91" s="26"/>
      <c r="N91" s="26"/>
      <c r="O91" s="26"/>
      <c r="P91" s="26"/>
      <c r="Q91" s="26"/>
      <c r="R91" s="26"/>
      <c r="S91" s="26"/>
    </row>
    <row r="92" spans="1:19" x14ac:dyDescent="0.25">
      <c r="A92" s="26"/>
      <c r="B92" s="26"/>
      <c r="C92" s="26"/>
      <c r="D92" s="26"/>
      <c r="E92" s="26"/>
      <c r="F92" s="26"/>
      <c r="G92" s="26"/>
      <c r="H92" s="26"/>
      <c r="I92" s="26"/>
      <c r="J92" s="26"/>
      <c r="K92" s="26"/>
      <c r="L92" s="26"/>
      <c r="M92" s="26"/>
      <c r="N92" s="26"/>
      <c r="O92" s="26"/>
      <c r="P92" s="26"/>
      <c r="Q92" s="26"/>
      <c r="R92" s="26"/>
      <c r="S92" s="26"/>
    </row>
    <row r="93" spans="1:19" x14ac:dyDescent="0.25">
      <c r="A93" s="26"/>
      <c r="B93" s="26"/>
      <c r="C93" s="26"/>
      <c r="D93" s="26"/>
      <c r="E93" s="26"/>
      <c r="F93" s="26"/>
      <c r="G93" s="26"/>
      <c r="H93" s="26"/>
      <c r="I93" s="26"/>
      <c r="J93" s="26"/>
      <c r="K93" s="26"/>
      <c r="L93" s="26"/>
      <c r="M93" s="26"/>
      <c r="N93" s="26"/>
      <c r="O93" s="26"/>
      <c r="P93" s="26"/>
      <c r="Q93" s="26"/>
      <c r="R93" s="26"/>
      <c r="S93" s="26"/>
    </row>
    <row r="94" spans="1:19" x14ac:dyDescent="0.25">
      <c r="A94" s="26"/>
      <c r="B94" s="26"/>
      <c r="C94" s="26"/>
      <c r="D94" s="26"/>
      <c r="E94" s="26"/>
      <c r="F94" s="26"/>
      <c r="G94" s="26"/>
      <c r="H94" s="26"/>
      <c r="I94" s="26"/>
      <c r="J94" s="26"/>
      <c r="K94" s="26"/>
      <c r="L94" s="26"/>
      <c r="M94" s="26"/>
      <c r="N94" s="26"/>
      <c r="O94" s="26"/>
      <c r="P94" s="26"/>
      <c r="Q94" s="26"/>
      <c r="R94" s="26"/>
      <c r="S94" s="26"/>
    </row>
    <row r="95" spans="1:19" x14ac:dyDescent="0.25">
      <c r="A95" s="26"/>
      <c r="B95" s="26"/>
      <c r="C95" s="26"/>
      <c r="D95" s="26"/>
      <c r="E95" s="26"/>
      <c r="F95" s="26"/>
      <c r="G95" s="26"/>
      <c r="H95" s="26"/>
      <c r="I95" s="26"/>
      <c r="J95" s="26"/>
      <c r="K95" s="26"/>
      <c r="L95" s="26"/>
      <c r="M95" s="26"/>
      <c r="N95" s="26"/>
      <c r="O95" s="26"/>
      <c r="P95" s="26"/>
      <c r="Q95" s="26"/>
      <c r="R95" s="26"/>
      <c r="S95" s="26"/>
    </row>
    <row r="96" spans="1:19" x14ac:dyDescent="0.25">
      <c r="A96" s="26"/>
      <c r="B96" s="26"/>
      <c r="C96" s="26"/>
      <c r="D96" s="26"/>
      <c r="E96" s="26"/>
      <c r="F96" s="26" t="s">
        <v>290</v>
      </c>
      <c r="G96" s="26"/>
      <c r="H96" s="26"/>
      <c r="I96" s="26"/>
      <c r="J96" s="26"/>
      <c r="K96" s="26"/>
      <c r="L96" s="26"/>
      <c r="M96" s="26"/>
      <c r="N96" s="26"/>
      <c r="O96" s="26"/>
      <c r="P96" s="26"/>
      <c r="Q96" s="26"/>
      <c r="R96" s="26"/>
      <c r="S96" s="26"/>
    </row>
    <row r="97" spans="1:19" x14ac:dyDescent="0.25">
      <c r="A97" s="26"/>
      <c r="B97" s="26"/>
      <c r="C97" s="26"/>
      <c r="D97" s="26"/>
      <c r="E97" s="26"/>
      <c r="F97" s="26"/>
      <c r="G97" s="26"/>
      <c r="H97" s="26"/>
      <c r="I97" s="26"/>
      <c r="J97" s="26"/>
      <c r="K97" s="26"/>
      <c r="L97" s="26"/>
      <c r="M97" s="26"/>
      <c r="N97" s="26"/>
      <c r="O97" s="26"/>
      <c r="P97" s="26"/>
      <c r="Q97" s="26"/>
      <c r="R97" s="26"/>
      <c r="S97" s="26"/>
    </row>
    <row r="98" spans="1:19" x14ac:dyDescent="0.25">
      <c r="A98" s="26"/>
      <c r="B98" s="26"/>
      <c r="C98" s="26"/>
      <c r="D98" s="26"/>
      <c r="E98" s="26"/>
      <c r="F98" s="26"/>
      <c r="G98" s="26"/>
      <c r="H98" s="26"/>
      <c r="I98" s="26"/>
      <c r="J98" s="26"/>
      <c r="K98" s="26"/>
      <c r="L98" s="26"/>
      <c r="M98" s="26"/>
      <c r="N98" s="26"/>
      <c r="O98" s="26"/>
      <c r="P98" s="26"/>
      <c r="Q98" s="26"/>
      <c r="R98" s="26"/>
      <c r="S98" s="26"/>
    </row>
    <row r="99" spans="1:19" x14ac:dyDescent="0.25">
      <c r="A99" s="26"/>
      <c r="B99" s="26"/>
      <c r="C99" s="26"/>
      <c r="D99" s="26"/>
      <c r="E99" s="26"/>
      <c r="F99" s="26"/>
      <c r="G99" s="26"/>
      <c r="H99" s="26"/>
      <c r="I99" s="26"/>
      <c r="J99" s="26"/>
      <c r="K99" s="26"/>
      <c r="L99" s="26"/>
      <c r="M99" s="26"/>
      <c r="N99" s="26"/>
      <c r="O99" s="26"/>
      <c r="P99" s="26"/>
      <c r="Q99" s="26"/>
      <c r="R99" s="26"/>
      <c r="S99" s="26"/>
    </row>
    <row r="100" spans="1:19" x14ac:dyDescent="0.25">
      <c r="A100" s="26"/>
      <c r="B100" s="26"/>
      <c r="C100" s="26"/>
      <c r="D100" s="26"/>
      <c r="E100" s="26"/>
      <c r="F100" s="26"/>
      <c r="G100" s="26"/>
      <c r="H100" s="26"/>
      <c r="I100" s="26"/>
      <c r="J100" s="26"/>
      <c r="K100" s="26"/>
      <c r="L100" s="26"/>
      <c r="M100" s="26"/>
      <c r="N100" s="26"/>
      <c r="O100" s="26"/>
      <c r="P100" s="26"/>
      <c r="Q100" s="26"/>
      <c r="R100" s="26"/>
      <c r="S100" s="26"/>
    </row>
    <row r="101" spans="1:19" x14ac:dyDescent="0.25">
      <c r="A101" s="26"/>
      <c r="B101" s="26"/>
      <c r="C101" s="26"/>
      <c r="D101" s="26"/>
      <c r="E101" s="26"/>
      <c r="F101" s="26"/>
      <c r="G101" s="26"/>
      <c r="H101" s="26"/>
      <c r="I101" s="26"/>
      <c r="J101" s="26"/>
      <c r="K101" s="26"/>
      <c r="L101" s="26"/>
      <c r="M101" s="26"/>
      <c r="N101" s="26"/>
      <c r="O101" s="26"/>
      <c r="P101" s="26"/>
      <c r="Q101" s="26"/>
      <c r="R101" s="26"/>
      <c r="S101" s="26"/>
    </row>
    <row r="102" spans="1:19" x14ac:dyDescent="0.25">
      <c r="A102" s="26"/>
      <c r="B102" s="26"/>
      <c r="C102" s="26"/>
      <c r="D102" s="26"/>
      <c r="E102" s="26"/>
      <c r="F102" s="26"/>
      <c r="G102" s="26"/>
      <c r="H102" s="26"/>
      <c r="I102" s="26"/>
      <c r="J102" s="26"/>
      <c r="K102" s="26"/>
      <c r="L102" s="26"/>
      <c r="M102" s="26"/>
      <c r="N102" s="26"/>
      <c r="O102" s="26"/>
      <c r="P102" s="26"/>
      <c r="Q102" s="26"/>
      <c r="R102" s="26"/>
      <c r="S102" s="26"/>
    </row>
    <row r="103" spans="1:19" x14ac:dyDescent="0.25">
      <c r="A103" s="26"/>
      <c r="B103" s="26"/>
      <c r="C103" s="26"/>
      <c r="D103" s="26"/>
      <c r="E103" s="26"/>
      <c r="F103" s="26"/>
      <c r="G103" s="26"/>
      <c r="H103" s="26"/>
      <c r="I103" s="26"/>
      <c r="J103" s="26"/>
      <c r="K103" s="26"/>
      <c r="L103" s="26"/>
      <c r="M103" s="26"/>
      <c r="N103" s="26"/>
      <c r="O103" s="26"/>
      <c r="P103" s="26"/>
      <c r="Q103" s="26"/>
      <c r="R103" s="26"/>
      <c r="S103" s="26"/>
    </row>
    <row r="104" spans="1:19" x14ac:dyDescent="0.25">
      <c r="A104" s="26"/>
      <c r="B104" s="26"/>
      <c r="C104" s="26"/>
      <c r="D104" s="26"/>
      <c r="E104" s="26"/>
      <c r="F104" s="26"/>
      <c r="G104" s="26"/>
      <c r="H104" s="26"/>
      <c r="I104" s="26"/>
      <c r="J104" s="26"/>
      <c r="K104" s="26"/>
      <c r="L104" s="26"/>
      <c r="M104" s="26"/>
      <c r="N104" s="26"/>
      <c r="O104" s="26"/>
      <c r="P104" s="26"/>
      <c r="Q104" s="26"/>
      <c r="R104" s="26"/>
      <c r="S104" s="26"/>
    </row>
    <row r="105" spans="1:19" x14ac:dyDescent="0.25">
      <c r="A105" s="26"/>
      <c r="B105" s="26"/>
      <c r="C105" s="26"/>
      <c r="D105" s="26"/>
      <c r="E105" s="26"/>
      <c r="F105" s="26"/>
      <c r="G105" s="26"/>
      <c r="H105" s="26"/>
      <c r="I105" s="26"/>
      <c r="J105" s="26"/>
      <c r="K105" s="26"/>
      <c r="L105" s="26"/>
      <c r="M105" s="26"/>
      <c r="N105" s="26"/>
      <c r="O105" s="26"/>
      <c r="P105" s="26"/>
      <c r="Q105" s="26"/>
      <c r="R105" s="26"/>
      <c r="S105" s="26"/>
    </row>
    <row r="106" spans="1:19" x14ac:dyDescent="0.25">
      <c r="A106" s="26"/>
      <c r="B106" s="26"/>
      <c r="C106" s="26"/>
      <c r="D106" s="26"/>
      <c r="E106" s="26"/>
      <c r="F106" s="26"/>
      <c r="G106" s="26"/>
      <c r="H106" s="26"/>
      <c r="I106" s="26"/>
      <c r="J106" s="26"/>
      <c r="K106" s="26"/>
      <c r="L106" s="26"/>
      <c r="M106" s="26"/>
      <c r="N106" s="26"/>
      <c r="O106" s="26"/>
      <c r="P106" s="26"/>
      <c r="Q106" s="26"/>
      <c r="R106" s="26"/>
      <c r="S106" s="26"/>
    </row>
    <row r="107" spans="1:19" x14ac:dyDescent="0.25">
      <c r="A107" s="26"/>
      <c r="B107" s="26"/>
      <c r="C107" s="26"/>
      <c r="D107" s="26"/>
      <c r="E107" s="26"/>
      <c r="F107" s="26"/>
      <c r="G107" s="26"/>
      <c r="H107" s="26"/>
      <c r="I107" s="26"/>
      <c r="J107" s="26"/>
      <c r="K107" s="26"/>
      <c r="L107" s="26"/>
      <c r="M107" s="26"/>
      <c r="N107" s="26"/>
      <c r="O107" s="26"/>
      <c r="P107" s="26"/>
      <c r="Q107" s="26"/>
      <c r="R107" s="26"/>
      <c r="S107" s="26"/>
    </row>
    <row r="108" spans="1:19" x14ac:dyDescent="0.25">
      <c r="A108" s="26"/>
      <c r="B108" s="26"/>
      <c r="C108" s="26"/>
      <c r="D108" s="26"/>
      <c r="E108" s="26"/>
      <c r="F108" s="26"/>
      <c r="G108" s="26"/>
      <c r="H108" s="26"/>
      <c r="I108" s="26"/>
      <c r="J108" s="26"/>
      <c r="K108" s="26"/>
      <c r="L108" s="26"/>
      <c r="M108" s="26"/>
      <c r="N108" s="26"/>
      <c r="O108" s="26"/>
      <c r="P108" s="26"/>
      <c r="Q108" s="26"/>
      <c r="R108" s="26"/>
      <c r="S108" s="26"/>
    </row>
    <row r="109" spans="1:19" x14ac:dyDescent="0.25">
      <c r="A109" s="26"/>
      <c r="B109" s="26"/>
      <c r="C109" s="26"/>
      <c r="D109" s="26"/>
      <c r="E109" s="26"/>
      <c r="F109" s="26"/>
      <c r="G109" s="26"/>
      <c r="H109" s="26"/>
      <c r="I109" s="26"/>
      <c r="J109" s="26"/>
      <c r="K109" s="26"/>
      <c r="L109" s="26"/>
      <c r="M109" s="26"/>
      <c r="N109" s="26"/>
      <c r="O109" s="26"/>
      <c r="P109" s="26"/>
      <c r="Q109" s="26"/>
      <c r="R109" s="26"/>
      <c r="S109" s="26"/>
    </row>
    <row r="110" spans="1:19" x14ac:dyDescent="0.25">
      <c r="A110" s="26"/>
      <c r="B110" s="26"/>
      <c r="C110" s="26"/>
      <c r="D110" s="26"/>
      <c r="E110" s="26"/>
      <c r="F110" s="26"/>
      <c r="G110" s="26"/>
      <c r="H110" s="26"/>
      <c r="I110" s="26"/>
      <c r="J110" s="26"/>
      <c r="K110" s="26"/>
      <c r="L110" s="26"/>
      <c r="M110" s="26"/>
      <c r="N110" s="26"/>
      <c r="O110" s="26"/>
      <c r="P110" s="26"/>
      <c r="Q110" s="26"/>
      <c r="R110" s="26"/>
      <c r="S110" s="26"/>
    </row>
    <row r="111" spans="1:19" x14ac:dyDescent="0.25">
      <c r="A111" s="26"/>
      <c r="B111" s="26"/>
      <c r="C111" s="26"/>
      <c r="D111" s="26"/>
      <c r="E111" s="26"/>
      <c r="F111" s="26"/>
      <c r="G111" s="26"/>
      <c r="H111" s="26"/>
      <c r="I111" s="26"/>
      <c r="J111" s="26"/>
      <c r="K111" s="26"/>
      <c r="L111" s="26"/>
      <c r="M111" s="26"/>
      <c r="N111" s="26"/>
      <c r="O111" s="26"/>
      <c r="P111" s="26"/>
      <c r="Q111" s="26"/>
      <c r="R111" s="26"/>
      <c r="S111" s="26"/>
    </row>
    <row r="112" spans="1:19" x14ac:dyDescent="0.25">
      <c r="A112" s="26"/>
      <c r="B112" s="26"/>
      <c r="C112" s="26"/>
      <c r="D112" s="26"/>
      <c r="E112" s="26"/>
      <c r="F112" s="26"/>
      <c r="G112" s="26"/>
      <c r="H112" s="26"/>
      <c r="I112" s="26"/>
      <c r="J112" s="26"/>
      <c r="K112" s="26"/>
      <c r="L112" s="26"/>
      <c r="M112" s="26"/>
      <c r="N112" s="26"/>
      <c r="O112" s="26"/>
      <c r="P112" s="26"/>
      <c r="Q112" s="26"/>
      <c r="R112" s="26"/>
      <c r="S112" s="26"/>
    </row>
    <row r="113" spans="1:19" x14ac:dyDescent="0.25">
      <c r="A113" s="26"/>
      <c r="B113" s="26"/>
      <c r="C113" s="26"/>
      <c r="D113" s="26"/>
      <c r="E113" s="26"/>
      <c r="F113" s="26"/>
      <c r="G113" s="26"/>
      <c r="H113" s="26"/>
      <c r="I113" s="26"/>
      <c r="J113" s="26"/>
      <c r="K113" s="26"/>
      <c r="L113" s="26"/>
      <c r="M113" s="26"/>
      <c r="N113" s="26"/>
      <c r="O113" s="26"/>
      <c r="P113" s="26"/>
      <c r="Q113" s="26"/>
      <c r="R113" s="26"/>
      <c r="S113" s="26"/>
    </row>
    <row r="114" spans="1:19" x14ac:dyDescent="0.25">
      <c r="A114" s="26"/>
      <c r="B114" s="26"/>
      <c r="C114" s="26"/>
      <c r="D114" s="26"/>
      <c r="E114" s="26"/>
      <c r="F114" s="26"/>
      <c r="G114" s="26"/>
      <c r="H114" s="26"/>
      <c r="I114" s="26"/>
      <c r="J114" s="26"/>
      <c r="K114" s="26"/>
      <c r="L114" s="26"/>
      <c r="M114" s="26"/>
      <c r="N114" s="26"/>
      <c r="O114" s="26"/>
      <c r="P114" s="26"/>
      <c r="Q114" s="26"/>
      <c r="R114" s="26"/>
      <c r="S114" s="26"/>
    </row>
    <row r="115" spans="1:19" x14ac:dyDescent="0.25">
      <c r="A115" s="26"/>
      <c r="B115" s="26"/>
      <c r="C115" s="26"/>
      <c r="D115" s="26"/>
      <c r="E115" s="26"/>
      <c r="F115" s="26"/>
      <c r="G115" s="26"/>
      <c r="H115" s="26"/>
      <c r="I115" s="26"/>
      <c r="J115" s="26"/>
      <c r="K115" s="26"/>
      <c r="L115" s="26"/>
      <c r="M115" s="26"/>
      <c r="N115" s="26"/>
      <c r="O115" s="26"/>
      <c r="P115" s="26"/>
      <c r="Q115" s="26"/>
      <c r="R115" s="26"/>
      <c r="S115" s="26"/>
    </row>
    <row r="116" spans="1:19" x14ac:dyDescent="0.25">
      <c r="A116" s="26"/>
      <c r="B116" s="26"/>
      <c r="C116" s="26"/>
      <c r="D116" s="26"/>
      <c r="E116" s="26"/>
      <c r="F116" s="26"/>
      <c r="G116" s="26"/>
      <c r="H116" s="26"/>
      <c r="I116" s="26"/>
      <c r="J116" s="26"/>
      <c r="K116" s="26"/>
      <c r="L116" s="26"/>
      <c r="M116" s="26"/>
      <c r="N116" s="26"/>
      <c r="O116" s="26"/>
      <c r="P116" s="26"/>
      <c r="Q116" s="26"/>
      <c r="R116" s="26"/>
      <c r="S116" s="26"/>
    </row>
    <row r="117" spans="1:19" x14ac:dyDescent="0.25">
      <c r="A117" s="26"/>
      <c r="B117" s="26"/>
      <c r="C117" s="26"/>
      <c r="D117" s="26"/>
      <c r="E117" s="26"/>
      <c r="F117" s="26"/>
      <c r="G117" s="26"/>
      <c r="H117" s="26"/>
      <c r="I117" s="26"/>
      <c r="J117" s="26"/>
      <c r="K117" s="26"/>
      <c r="L117" s="26"/>
      <c r="M117" s="26"/>
      <c r="N117" s="26"/>
      <c r="O117" s="26"/>
      <c r="P117" s="26"/>
      <c r="Q117" s="26"/>
      <c r="R117" s="26"/>
      <c r="S117" s="26"/>
    </row>
    <row r="118" spans="1:19" x14ac:dyDescent="0.25">
      <c r="A118" s="26"/>
      <c r="B118" s="26"/>
      <c r="C118" s="26"/>
      <c r="D118" s="26"/>
      <c r="E118" s="26"/>
      <c r="F118" s="26"/>
      <c r="G118" s="26"/>
      <c r="H118" s="26"/>
      <c r="I118" s="26"/>
      <c r="J118" s="26"/>
      <c r="K118" s="26"/>
      <c r="L118" s="26"/>
      <c r="M118" s="26"/>
      <c r="N118" s="26"/>
      <c r="O118" s="26"/>
      <c r="P118" s="26"/>
      <c r="Q118" s="26"/>
      <c r="R118" s="26"/>
      <c r="S118" s="26"/>
    </row>
    <row r="119" spans="1:19" x14ac:dyDescent="0.25">
      <c r="A119" s="26"/>
      <c r="B119" s="26"/>
      <c r="C119" s="26"/>
      <c r="D119" s="26"/>
      <c r="E119" s="26"/>
      <c r="F119" s="26"/>
      <c r="G119" s="26"/>
      <c r="H119" s="26"/>
      <c r="I119" s="26"/>
      <c r="J119" s="26"/>
      <c r="K119" s="26"/>
      <c r="L119" s="26"/>
      <c r="M119" s="26"/>
      <c r="N119" s="26"/>
      <c r="O119" s="26"/>
      <c r="P119" s="26"/>
      <c r="Q119" s="26"/>
      <c r="R119" s="26"/>
      <c r="S119" s="26"/>
    </row>
    <row r="120" spans="1:19" x14ac:dyDescent="0.25">
      <c r="A120" s="26"/>
      <c r="B120" s="26"/>
      <c r="C120" s="26"/>
      <c r="D120" s="26"/>
      <c r="E120" s="26"/>
      <c r="F120" s="26"/>
      <c r="G120" s="26"/>
      <c r="H120" s="26"/>
      <c r="I120" s="26"/>
      <c r="J120" s="26"/>
      <c r="K120" s="26"/>
      <c r="L120" s="26"/>
      <c r="M120" s="26"/>
      <c r="N120" s="26"/>
      <c r="O120" s="26"/>
      <c r="P120" s="26"/>
      <c r="Q120" s="26"/>
      <c r="R120" s="26"/>
      <c r="S120" s="26"/>
    </row>
    <row r="121" spans="1:19" x14ac:dyDescent="0.25">
      <c r="A121" s="26"/>
      <c r="B121" s="26"/>
      <c r="C121" s="26"/>
      <c r="D121" s="26"/>
      <c r="E121" s="26"/>
      <c r="F121" s="26"/>
      <c r="G121" s="26"/>
      <c r="H121" s="26"/>
      <c r="I121" s="26"/>
      <c r="J121" s="26"/>
      <c r="K121" s="26"/>
      <c r="L121" s="26"/>
      <c r="M121" s="26"/>
      <c r="N121" s="26"/>
      <c r="O121" s="26"/>
      <c r="P121" s="26"/>
      <c r="Q121" s="26"/>
      <c r="R121" s="26"/>
      <c r="S121" s="26"/>
    </row>
    <row r="122" spans="1:19" x14ac:dyDescent="0.25">
      <c r="A122" s="26"/>
      <c r="B122" s="26"/>
      <c r="C122" s="26"/>
      <c r="D122" s="26"/>
      <c r="E122" s="26"/>
      <c r="F122" s="26"/>
      <c r="G122" s="26"/>
      <c r="H122" s="26"/>
      <c r="I122" s="26"/>
      <c r="J122" s="26"/>
      <c r="K122" s="26"/>
      <c r="L122" s="26"/>
      <c r="M122" s="26"/>
      <c r="N122" s="26"/>
      <c r="O122" s="26"/>
      <c r="P122" s="26"/>
      <c r="Q122" s="26"/>
      <c r="R122" s="26"/>
      <c r="S122" s="26"/>
    </row>
    <row r="123" spans="1:19" x14ac:dyDescent="0.25">
      <c r="A123" s="26"/>
      <c r="B123" s="26"/>
      <c r="C123" s="26"/>
      <c r="D123" s="26"/>
      <c r="E123" s="26"/>
      <c r="F123" s="26"/>
      <c r="G123" s="26"/>
      <c r="H123" s="26"/>
      <c r="I123" s="26"/>
      <c r="J123" s="26"/>
      <c r="K123" s="26"/>
      <c r="L123" s="26"/>
      <c r="M123" s="26"/>
      <c r="N123" s="26"/>
      <c r="O123" s="26"/>
      <c r="P123" s="26"/>
      <c r="Q123" s="26"/>
      <c r="R123" s="26"/>
      <c r="S123" s="26"/>
    </row>
    <row r="124" spans="1:19" x14ac:dyDescent="0.25">
      <c r="A124" s="26"/>
      <c r="B124" s="26"/>
      <c r="C124" s="26"/>
      <c r="D124" s="26"/>
      <c r="E124" s="26"/>
      <c r="F124" s="26"/>
      <c r="G124" s="26"/>
      <c r="H124" s="26"/>
      <c r="I124" s="26"/>
      <c r="J124" s="26"/>
      <c r="K124" s="26"/>
      <c r="L124" s="26"/>
      <c r="M124" s="26"/>
      <c r="N124" s="26"/>
      <c r="O124" s="26"/>
      <c r="P124" s="26"/>
      <c r="Q124" s="26"/>
      <c r="R124" s="26"/>
      <c r="S124" s="26"/>
    </row>
    <row r="125" spans="1:19" x14ac:dyDescent="0.25">
      <c r="A125" s="26"/>
      <c r="B125" s="26"/>
      <c r="C125" s="26"/>
      <c r="D125" s="26"/>
      <c r="E125" s="26"/>
      <c r="F125" s="26"/>
      <c r="G125" s="26"/>
      <c r="H125" s="26"/>
      <c r="I125" s="26"/>
      <c r="J125" s="26"/>
      <c r="K125" s="26"/>
      <c r="L125" s="26"/>
      <c r="M125" s="26"/>
      <c r="N125" s="26"/>
      <c r="O125" s="26"/>
      <c r="P125" s="26"/>
      <c r="Q125" s="26"/>
      <c r="R125" s="26"/>
      <c r="S125" s="26"/>
    </row>
    <row r="126" spans="1:19" x14ac:dyDescent="0.25">
      <c r="A126" s="26"/>
      <c r="B126" s="26"/>
      <c r="C126" s="26"/>
      <c r="D126" s="26"/>
      <c r="E126" s="26"/>
      <c r="F126" s="26"/>
      <c r="G126" s="26"/>
      <c r="H126" s="26"/>
      <c r="I126" s="26"/>
      <c r="J126" s="26"/>
      <c r="K126" s="26"/>
      <c r="L126" s="26"/>
      <c r="M126" s="26"/>
      <c r="N126" s="26"/>
      <c r="O126" s="26"/>
      <c r="P126" s="26"/>
      <c r="Q126" s="26"/>
      <c r="R126" s="26"/>
      <c r="S126" s="26"/>
    </row>
    <row r="127" spans="1:19" x14ac:dyDescent="0.25">
      <c r="A127" s="26"/>
      <c r="B127" s="26"/>
      <c r="C127" s="26"/>
      <c r="D127" s="26"/>
      <c r="E127" s="26"/>
      <c r="F127" s="26"/>
      <c r="G127" s="26"/>
      <c r="H127" s="26"/>
      <c r="I127" s="26"/>
      <c r="J127" s="26"/>
      <c r="K127" s="26"/>
      <c r="L127" s="26"/>
      <c r="M127" s="26"/>
      <c r="N127" s="26"/>
      <c r="O127" s="26"/>
      <c r="P127" s="26"/>
      <c r="Q127" s="26"/>
      <c r="R127" s="26"/>
      <c r="S127" s="26"/>
    </row>
    <row r="128" spans="1:19" x14ac:dyDescent="0.25">
      <c r="A128" s="26"/>
      <c r="B128" s="26"/>
      <c r="C128" s="26"/>
      <c r="D128" s="26"/>
      <c r="E128" s="26"/>
      <c r="F128" s="26"/>
      <c r="G128" s="26"/>
      <c r="H128" s="26"/>
      <c r="I128" s="26"/>
      <c r="J128" s="26"/>
      <c r="K128" s="26"/>
      <c r="L128" s="26"/>
      <c r="M128" s="26"/>
      <c r="N128" s="26"/>
      <c r="O128" s="26"/>
      <c r="P128" s="26"/>
      <c r="Q128" s="26"/>
      <c r="R128" s="26"/>
      <c r="S128" s="26"/>
    </row>
    <row r="129" spans="1:19" x14ac:dyDescent="0.25">
      <c r="A129" s="26"/>
      <c r="B129" s="26"/>
      <c r="C129" s="26"/>
      <c r="D129" s="26"/>
      <c r="E129" s="26"/>
      <c r="F129" s="26"/>
      <c r="G129" s="26"/>
      <c r="H129" s="26"/>
      <c r="I129" s="26"/>
      <c r="J129" s="26"/>
      <c r="K129" s="26"/>
      <c r="L129" s="26"/>
      <c r="M129" s="26"/>
      <c r="N129" s="26"/>
      <c r="O129" s="26"/>
      <c r="P129" s="26"/>
      <c r="Q129" s="26"/>
      <c r="R129" s="26"/>
      <c r="S129" s="26"/>
    </row>
    <row r="130" spans="1:19" x14ac:dyDescent="0.25">
      <c r="A130" s="26"/>
      <c r="B130" s="26"/>
      <c r="C130" s="26"/>
      <c r="D130" s="26"/>
      <c r="E130" s="26"/>
      <c r="F130" s="26"/>
      <c r="G130" s="26"/>
      <c r="H130" s="26"/>
      <c r="I130" s="26"/>
      <c r="J130" s="26"/>
      <c r="K130" s="26"/>
      <c r="L130" s="26"/>
      <c r="M130" s="26"/>
      <c r="N130" s="26"/>
      <c r="O130" s="26"/>
      <c r="P130" s="26"/>
      <c r="Q130" s="26"/>
      <c r="R130" s="26"/>
      <c r="S130" s="26"/>
    </row>
    <row r="131" spans="1:19" x14ac:dyDescent="0.25">
      <c r="A131" s="26"/>
      <c r="B131" s="26"/>
      <c r="C131" s="26"/>
      <c r="D131" s="26"/>
      <c r="E131" s="26"/>
      <c r="F131" s="26"/>
      <c r="G131" s="26"/>
      <c r="H131" s="26"/>
      <c r="I131" s="26"/>
      <c r="J131" s="26"/>
      <c r="K131" s="26"/>
      <c r="L131" s="26"/>
      <c r="M131" s="26"/>
      <c r="N131" s="26"/>
      <c r="O131" s="26"/>
      <c r="P131" s="26"/>
      <c r="Q131" s="26"/>
      <c r="R131" s="26"/>
      <c r="S131" s="26"/>
    </row>
    <row r="132" spans="1:19" x14ac:dyDescent="0.25">
      <c r="A132" s="26"/>
      <c r="B132" s="26"/>
      <c r="C132" s="26"/>
      <c r="D132" s="26"/>
      <c r="E132" s="26"/>
      <c r="F132" s="26"/>
      <c r="G132" s="26"/>
      <c r="H132" s="26"/>
      <c r="I132" s="26"/>
      <c r="J132" s="26"/>
      <c r="K132" s="26"/>
      <c r="L132" s="26"/>
      <c r="M132" s="26"/>
      <c r="N132" s="26"/>
      <c r="O132" s="26"/>
      <c r="P132" s="26"/>
      <c r="Q132" s="26"/>
      <c r="R132" s="26"/>
      <c r="S132" s="26"/>
    </row>
    <row r="133" spans="1:19" x14ac:dyDescent="0.25">
      <c r="A133" s="26"/>
      <c r="B133" s="26"/>
      <c r="C133" s="26"/>
      <c r="D133" s="26"/>
      <c r="E133" s="26"/>
      <c r="F133" s="26"/>
      <c r="G133" s="26"/>
      <c r="H133" s="26"/>
      <c r="I133" s="26"/>
      <c r="J133" s="26"/>
      <c r="K133" s="26"/>
      <c r="L133" s="26"/>
      <c r="M133" s="26"/>
      <c r="N133" s="26"/>
      <c r="O133" s="26"/>
      <c r="P133" s="26"/>
      <c r="Q133" s="26"/>
      <c r="R133" s="26"/>
      <c r="S133" s="26"/>
    </row>
    <row r="134" spans="1:19" x14ac:dyDescent="0.25">
      <c r="A134" s="26"/>
      <c r="B134" s="26"/>
      <c r="C134" s="26"/>
      <c r="D134" s="26"/>
      <c r="E134" s="26"/>
      <c r="F134" s="26"/>
      <c r="G134" s="26"/>
      <c r="H134" s="26"/>
      <c r="I134" s="26"/>
      <c r="J134" s="26"/>
      <c r="K134" s="26"/>
      <c r="L134" s="26"/>
      <c r="M134" s="26"/>
      <c r="N134" s="26"/>
      <c r="O134" s="26"/>
      <c r="P134" s="26"/>
      <c r="Q134" s="26"/>
      <c r="R134" s="26"/>
      <c r="S134" s="26"/>
    </row>
    <row r="135" spans="1:19" x14ac:dyDescent="0.25">
      <c r="A135" s="26"/>
      <c r="B135" s="26"/>
      <c r="C135" s="26"/>
      <c r="D135" s="26"/>
      <c r="E135" s="26"/>
      <c r="F135" s="26"/>
      <c r="G135" s="26"/>
      <c r="H135" s="26"/>
      <c r="I135" s="26"/>
      <c r="J135" s="26"/>
      <c r="K135" s="26"/>
      <c r="L135" s="26"/>
      <c r="M135" s="26"/>
      <c r="N135" s="26"/>
      <c r="O135" s="26"/>
      <c r="P135" s="26"/>
      <c r="Q135" s="26"/>
      <c r="R135" s="26"/>
      <c r="S135" s="26"/>
    </row>
    <row r="136" spans="1:19" x14ac:dyDescent="0.25">
      <c r="A136" s="26"/>
      <c r="B136" s="26"/>
      <c r="C136" s="26"/>
      <c r="D136" s="26"/>
      <c r="E136" s="26"/>
      <c r="F136" s="26"/>
      <c r="G136" s="26"/>
      <c r="H136" s="26"/>
      <c r="I136" s="26"/>
      <c r="J136" s="26"/>
      <c r="K136" s="26"/>
      <c r="L136" s="26"/>
      <c r="M136" s="26"/>
      <c r="N136" s="26"/>
      <c r="O136" s="26"/>
      <c r="P136" s="26"/>
      <c r="Q136" s="26"/>
      <c r="R136" s="26"/>
      <c r="S136" s="26"/>
    </row>
    <row r="137" spans="1:19" x14ac:dyDescent="0.25">
      <c r="A137" s="26"/>
      <c r="B137" s="26"/>
      <c r="C137" s="26"/>
      <c r="D137" s="26"/>
      <c r="E137" s="26"/>
      <c r="F137" s="26"/>
      <c r="G137" s="26"/>
      <c r="H137" s="26"/>
      <c r="I137" s="26"/>
      <c r="J137" s="26"/>
      <c r="K137" s="26"/>
      <c r="L137" s="26"/>
      <c r="M137" s="26"/>
      <c r="N137" s="26"/>
      <c r="O137" s="26"/>
      <c r="P137" s="26"/>
      <c r="Q137" s="26"/>
      <c r="R137" s="26"/>
      <c r="S137" s="26"/>
    </row>
    <row r="138" spans="1:19" x14ac:dyDescent="0.25">
      <c r="A138" s="26"/>
      <c r="B138" s="26"/>
      <c r="C138" s="26"/>
      <c r="D138" s="26"/>
      <c r="E138" s="26"/>
      <c r="F138" s="26"/>
      <c r="G138" s="26"/>
      <c r="H138" s="26"/>
      <c r="I138" s="26"/>
      <c r="J138" s="26"/>
      <c r="K138" s="26"/>
      <c r="L138" s="26"/>
      <c r="M138" s="26"/>
      <c r="N138" s="26"/>
      <c r="O138" s="26"/>
      <c r="P138" s="26"/>
      <c r="Q138" s="26"/>
      <c r="R138" s="26"/>
      <c r="S138" s="26"/>
    </row>
    <row r="139" spans="1:19" x14ac:dyDescent="0.25">
      <c r="A139" s="26"/>
      <c r="B139" s="26"/>
      <c r="C139" s="26"/>
      <c r="D139" s="26"/>
      <c r="E139" s="26"/>
      <c r="F139" s="26"/>
      <c r="G139" s="26"/>
      <c r="H139" s="26"/>
      <c r="I139" s="26"/>
      <c r="J139" s="26"/>
      <c r="K139" s="26"/>
      <c r="L139" s="26"/>
      <c r="M139" s="26"/>
      <c r="N139" s="26"/>
      <c r="O139" s="26"/>
      <c r="P139" s="26"/>
      <c r="Q139" s="26"/>
      <c r="R139" s="26"/>
      <c r="S139" s="26"/>
    </row>
    <row r="140" spans="1:19" x14ac:dyDescent="0.25">
      <c r="A140" s="26"/>
      <c r="B140" s="26"/>
      <c r="C140" s="26"/>
      <c r="D140" s="26"/>
      <c r="E140" s="26"/>
      <c r="F140" s="26"/>
      <c r="G140" s="26"/>
      <c r="H140" s="26"/>
      <c r="I140" s="26"/>
      <c r="J140" s="26"/>
      <c r="K140" s="26"/>
      <c r="L140" s="26"/>
      <c r="M140" s="26"/>
      <c r="N140" s="26"/>
      <c r="O140" s="26"/>
      <c r="P140" s="26"/>
      <c r="Q140" s="26"/>
      <c r="R140" s="26"/>
      <c r="S140" s="26"/>
    </row>
    <row r="141" spans="1:19" x14ac:dyDescent="0.25">
      <c r="A141" s="26"/>
      <c r="B141" s="26"/>
      <c r="C141" s="26"/>
      <c r="D141" s="26"/>
      <c r="E141" s="26"/>
      <c r="F141" s="26"/>
      <c r="G141" s="26"/>
      <c r="H141" s="26"/>
      <c r="I141" s="26"/>
      <c r="J141" s="26"/>
      <c r="K141" s="26"/>
      <c r="L141" s="26"/>
      <c r="M141" s="26"/>
      <c r="N141" s="26"/>
      <c r="O141" s="26"/>
      <c r="P141" s="26"/>
      <c r="Q141" s="26"/>
      <c r="R141" s="26"/>
      <c r="S141" s="26"/>
    </row>
    <row r="142" spans="1:19" x14ac:dyDescent="0.25">
      <c r="A142" s="26"/>
      <c r="B142" s="26"/>
      <c r="C142" s="26"/>
      <c r="D142" s="26"/>
      <c r="E142" s="26"/>
      <c r="F142" s="26" t="s">
        <v>97</v>
      </c>
      <c r="G142" s="26"/>
      <c r="H142" s="26"/>
      <c r="I142" s="26"/>
      <c r="J142" s="26"/>
      <c r="K142" s="26"/>
      <c r="L142" s="26"/>
      <c r="M142" s="26"/>
      <c r="N142" s="26"/>
      <c r="O142" s="26"/>
      <c r="P142" s="26"/>
      <c r="Q142" s="26"/>
      <c r="R142" s="26"/>
      <c r="S142" s="26"/>
    </row>
    <row r="143" spans="1:19" x14ac:dyDescent="0.25">
      <c r="A143" s="26"/>
      <c r="B143" s="26"/>
      <c r="C143" s="26"/>
      <c r="D143" s="26"/>
      <c r="E143" s="26"/>
      <c r="F143" s="26"/>
      <c r="G143" s="26"/>
      <c r="H143" s="26"/>
      <c r="I143" s="26"/>
      <c r="J143" s="26"/>
      <c r="K143" s="26"/>
      <c r="L143" s="26"/>
      <c r="M143" s="26"/>
      <c r="N143" s="26"/>
      <c r="O143" s="26"/>
      <c r="P143" s="26"/>
      <c r="Q143" s="26"/>
      <c r="R143" s="26"/>
      <c r="S143" s="26"/>
    </row>
    <row r="144" spans="1:19" x14ac:dyDescent="0.25">
      <c r="A144" s="26"/>
      <c r="B144" s="26"/>
      <c r="C144" s="26"/>
      <c r="D144" s="26"/>
      <c r="E144" s="26"/>
      <c r="F144" s="26"/>
      <c r="G144" s="26"/>
      <c r="H144" s="26"/>
      <c r="I144" s="26"/>
      <c r="J144" s="26"/>
      <c r="K144" s="26"/>
      <c r="L144" s="26"/>
      <c r="M144" s="26"/>
      <c r="N144" s="26"/>
      <c r="O144" s="26"/>
      <c r="P144" s="26"/>
      <c r="Q144" s="26"/>
      <c r="R144" s="26"/>
      <c r="S144" s="26"/>
    </row>
    <row r="145" spans="1:19" x14ac:dyDescent="0.25">
      <c r="A145" s="26"/>
      <c r="B145" s="26"/>
      <c r="C145" s="26"/>
      <c r="D145" s="26"/>
      <c r="E145" s="26"/>
      <c r="F145" s="26"/>
      <c r="G145" s="26"/>
      <c r="H145" s="26"/>
      <c r="I145" s="26"/>
      <c r="J145" s="26"/>
      <c r="K145" s="26"/>
      <c r="L145" s="26"/>
      <c r="M145" s="26"/>
      <c r="N145" s="26"/>
      <c r="O145" s="26"/>
      <c r="P145" s="26"/>
      <c r="Q145" s="26"/>
      <c r="R145" s="26"/>
      <c r="S145" s="26"/>
    </row>
    <row r="146" spans="1:19" x14ac:dyDescent="0.25">
      <c r="A146" s="26"/>
      <c r="B146" s="26"/>
      <c r="C146" s="26"/>
      <c r="D146" s="26"/>
      <c r="E146" s="26"/>
      <c r="F146" s="26"/>
      <c r="G146" s="26"/>
      <c r="H146" s="26"/>
      <c r="I146" s="26"/>
      <c r="J146" s="26"/>
      <c r="K146" s="26"/>
      <c r="L146" s="26"/>
      <c r="M146" s="26"/>
      <c r="N146" s="26"/>
      <c r="O146" s="26"/>
      <c r="P146" s="26"/>
      <c r="Q146" s="26"/>
      <c r="R146" s="26"/>
      <c r="S146" s="26"/>
    </row>
    <row r="147" spans="1:19" x14ac:dyDescent="0.25">
      <c r="A147" s="26"/>
      <c r="B147" s="26"/>
      <c r="C147" s="26"/>
      <c r="D147" s="26"/>
      <c r="E147" s="26"/>
      <c r="F147" s="26"/>
      <c r="G147" s="26"/>
      <c r="H147" s="26"/>
      <c r="I147" s="26"/>
      <c r="J147" s="26"/>
      <c r="K147" s="26"/>
      <c r="L147" s="26"/>
      <c r="M147" s="26"/>
      <c r="N147" s="26"/>
      <c r="O147" s="26"/>
      <c r="P147" s="26"/>
      <c r="Q147" s="26"/>
      <c r="R147" s="26"/>
      <c r="S147" s="26"/>
    </row>
    <row r="148" spans="1:19" x14ac:dyDescent="0.25">
      <c r="A148" s="26"/>
      <c r="B148" s="26"/>
      <c r="C148" s="26"/>
      <c r="D148" s="26"/>
      <c r="E148" s="26"/>
      <c r="F148" s="26"/>
      <c r="G148" s="26"/>
      <c r="H148" s="26"/>
      <c r="I148" s="26"/>
      <c r="J148" s="26"/>
      <c r="K148" s="26"/>
      <c r="L148" s="26"/>
      <c r="M148" s="26"/>
      <c r="N148" s="26"/>
      <c r="O148" s="26"/>
      <c r="P148" s="26"/>
      <c r="Q148" s="26"/>
      <c r="R148" s="26"/>
      <c r="S148" s="26"/>
    </row>
    <row r="149" spans="1:19" x14ac:dyDescent="0.25">
      <c r="A149" s="26"/>
      <c r="B149" s="26"/>
      <c r="C149" s="26"/>
      <c r="D149" s="26"/>
      <c r="E149" s="26"/>
      <c r="F149" s="26"/>
      <c r="G149" s="26"/>
      <c r="H149" s="26"/>
      <c r="I149" s="26"/>
      <c r="J149" s="26"/>
      <c r="K149" s="26"/>
      <c r="L149" s="26"/>
      <c r="M149" s="26"/>
      <c r="N149" s="26"/>
      <c r="O149" s="26"/>
      <c r="P149" s="26"/>
      <c r="Q149" s="26"/>
      <c r="R149" s="26"/>
      <c r="S149" s="26"/>
    </row>
    <row r="150" spans="1:19" x14ac:dyDescent="0.25">
      <c r="A150" s="26"/>
      <c r="B150" s="26"/>
      <c r="C150" s="26"/>
      <c r="D150" s="26"/>
      <c r="E150" s="26"/>
      <c r="F150" s="26"/>
      <c r="G150" s="26"/>
      <c r="H150" s="26"/>
      <c r="I150" s="26"/>
      <c r="J150" s="26"/>
      <c r="K150" s="26"/>
      <c r="L150" s="26"/>
      <c r="M150" s="26"/>
      <c r="N150" s="26"/>
      <c r="O150" s="26"/>
      <c r="P150" s="26"/>
      <c r="Q150" s="26"/>
      <c r="R150" s="26"/>
      <c r="S150" s="26"/>
    </row>
    <row r="151" spans="1:19" x14ac:dyDescent="0.25">
      <c r="A151" s="26"/>
      <c r="B151" s="26"/>
      <c r="C151" s="26"/>
      <c r="D151" s="26"/>
      <c r="E151" s="26"/>
      <c r="F151" s="26"/>
      <c r="G151" s="26"/>
      <c r="H151" s="26"/>
      <c r="I151" s="26"/>
      <c r="J151" s="26"/>
      <c r="K151" s="26"/>
      <c r="L151" s="26"/>
      <c r="M151" s="26"/>
      <c r="N151" s="26"/>
      <c r="O151" s="26"/>
      <c r="P151" s="26"/>
      <c r="Q151" s="26"/>
      <c r="R151" s="26"/>
      <c r="S151" s="26"/>
    </row>
    <row r="152" spans="1:19" x14ac:dyDescent="0.25">
      <c r="A152" s="26"/>
      <c r="B152" s="26"/>
      <c r="C152" s="26"/>
      <c r="D152" s="26"/>
      <c r="E152" s="26"/>
      <c r="F152" s="26"/>
      <c r="G152" s="26"/>
      <c r="H152" s="26"/>
      <c r="I152" s="26"/>
      <c r="J152" s="26"/>
      <c r="K152" s="26"/>
      <c r="L152" s="26"/>
      <c r="M152" s="26"/>
      <c r="N152" s="26"/>
      <c r="O152" s="26"/>
      <c r="P152" s="26"/>
      <c r="Q152" s="26"/>
      <c r="R152" s="26"/>
      <c r="S152" s="26"/>
    </row>
    <row r="153" spans="1:19" x14ac:dyDescent="0.25">
      <c r="A153" s="26"/>
      <c r="B153" s="26"/>
      <c r="C153" s="26"/>
      <c r="D153" s="26"/>
      <c r="E153" s="26"/>
      <c r="F153" s="26"/>
      <c r="G153" s="26"/>
      <c r="H153" s="26"/>
      <c r="I153" s="26"/>
      <c r="J153" s="26"/>
      <c r="K153" s="26"/>
      <c r="L153" s="26"/>
      <c r="M153" s="26"/>
      <c r="N153" s="26"/>
      <c r="O153" s="26"/>
      <c r="P153" s="26"/>
      <c r="Q153" s="26"/>
      <c r="R153" s="26"/>
      <c r="S153" s="26"/>
    </row>
    <row r="154" spans="1:19" x14ac:dyDescent="0.25">
      <c r="A154" s="26"/>
      <c r="B154" s="26"/>
      <c r="C154" s="26"/>
      <c r="D154" s="26"/>
      <c r="E154" s="26"/>
      <c r="F154" s="26"/>
      <c r="G154" s="26"/>
      <c r="H154" s="26"/>
      <c r="I154" s="26"/>
      <c r="J154" s="26"/>
      <c r="K154" s="26"/>
      <c r="L154" s="26"/>
      <c r="M154" s="26"/>
      <c r="N154" s="26"/>
      <c r="O154" s="26"/>
      <c r="P154" s="26"/>
      <c r="Q154" s="26"/>
      <c r="R154" s="26"/>
      <c r="S154" s="26"/>
    </row>
    <row r="155" spans="1:19" x14ac:dyDescent="0.25">
      <c r="A155" s="26"/>
      <c r="B155" s="26"/>
      <c r="C155" s="26"/>
      <c r="D155" s="26"/>
      <c r="E155" s="26"/>
      <c r="F155" s="26"/>
      <c r="G155" s="26"/>
      <c r="H155" s="26"/>
      <c r="I155" s="26"/>
      <c r="J155" s="26"/>
      <c r="K155" s="26"/>
      <c r="L155" s="26"/>
      <c r="M155" s="26"/>
      <c r="N155" s="26"/>
      <c r="O155" s="26"/>
      <c r="P155" s="26"/>
      <c r="Q155" s="26"/>
      <c r="R155" s="26"/>
      <c r="S155" s="26"/>
    </row>
    <row r="156" spans="1:19" x14ac:dyDescent="0.25">
      <c r="A156" s="26"/>
      <c r="B156" s="26"/>
      <c r="C156" s="26"/>
      <c r="D156" s="26"/>
      <c r="E156" s="26"/>
      <c r="F156" s="26"/>
      <c r="G156" s="26"/>
      <c r="H156" s="26"/>
      <c r="I156" s="26"/>
      <c r="J156" s="26"/>
      <c r="K156" s="26"/>
      <c r="L156" s="26"/>
      <c r="M156" s="26"/>
      <c r="N156" s="26"/>
      <c r="O156" s="26"/>
      <c r="P156" s="26"/>
      <c r="Q156" s="26"/>
      <c r="R156" s="26"/>
      <c r="S156" s="26"/>
    </row>
    <row r="157" spans="1:19" x14ac:dyDescent="0.25">
      <c r="A157" s="26"/>
      <c r="B157" s="26"/>
      <c r="C157" s="26"/>
      <c r="D157" s="26"/>
      <c r="E157" s="26"/>
      <c r="F157" s="26"/>
      <c r="G157" s="26"/>
      <c r="H157" s="26"/>
      <c r="I157" s="26"/>
      <c r="J157" s="26"/>
      <c r="K157" s="26"/>
      <c r="L157" s="26"/>
      <c r="M157" s="26"/>
      <c r="N157" s="26"/>
      <c r="O157" s="26"/>
      <c r="P157" s="26"/>
      <c r="Q157" s="26"/>
      <c r="R157" s="26"/>
      <c r="S157" s="26"/>
    </row>
    <row r="158" spans="1:19" x14ac:dyDescent="0.25">
      <c r="A158" s="26"/>
      <c r="B158" s="26"/>
      <c r="C158" s="26"/>
      <c r="D158" s="26"/>
      <c r="E158" s="26"/>
      <c r="F158" s="26"/>
      <c r="G158" s="26"/>
      <c r="H158" s="26"/>
      <c r="I158" s="26"/>
      <c r="J158" s="26"/>
      <c r="K158" s="26"/>
      <c r="L158" s="26"/>
      <c r="M158" s="26"/>
      <c r="N158" s="26"/>
      <c r="O158" s="26"/>
      <c r="P158" s="26"/>
      <c r="Q158" s="26"/>
      <c r="R158" s="26"/>
      <c r="S158" s="26"/>
    </row>
    <row r="159" spans="1:19" x14ac:dyDescent="0.25">
      <c r="A159" s="26"/>
      <c r="B159" s="26"/>
      <c r="C159" s="26"/>
      <c r="D159" s="26"/>
      <c r="E159" s="26"/>
      <c r="F159" s="26"/>
      <c r="G159" s="26"/>
      <c r="H159" s="26"/>
      <c r="I159" s="26"/>
      <c r="J159" s="26"/>
      <c r="K159" s="26"/>
      <c r="L159" s="26"/>
      <c r="M159" s="26"/>
      <c r="N159" s="26"/>
      <c r="O159" s="26"/>
      <c r="P159" s="26"/>
      <c r="Q159" s="26"/>
      <c r="R159" s="26"/>
      <c r="S159" s="26"/>
    </row>
    <row r="160" spans="1:19" x14ac:dyDescent="0.25">
      <c r="A160" s="26"/>
      <c r="B160" s="26"/>
      <c r="C160" s="26"/>
      <c r="D160" s="26"/>
      <c r="E160" s="26"/>
      <c r="F160" s="26"/>
      <c r="G160" s="26"/>
      <c r="H160" s="26"/>
      <c r="I160" s="26"/>
      <c r="J160" s="26"/>
      <c r="K160" s="26"/>
      <c r="L160" s="26"/>
      <c r="M160" s="26"/>
      <c r="N160" s="26"/>
      <c r="O160" s="26"/>
      <c r="P160" s="26"/>
      <c r="Q160" s="26"/>
      <c r="R160" s="26"/>
      <c r="S160" s="26"/>
    </row>
    <row r="161" spans="1:19" x14ac:dyDescent="0.25">
      <c r="A161" s="26"/>
      <c r="B161" s="26"/>
      <c r="C161" s="26"/>
      <c r="D161" s="26"/>
      <c r="E161" s="26"/>
      <c r="F161" s="26"/>
      <c r="G161" s="26"/>
      <c r="H161" s="26"/>
      <c r="I161" s="26"/>
      <c r="J161" s="26"/>
      <c r="K161" s="26"/>
      <c r="L161" s="26"/>
      <c r="M161" s="26"/>
      <c r="N161" s="26"/>
      <c r="O161" s="26"/>
      <c r="P161" s="26"/>
      <c r="Q161" s="26"/>
      <c r="R161" s="26"/>
      <c r="S161" s="26"/>
    </row>
    <row r="162" spans="1:19" x14ac:dyDescent="0.25">
      <c r="A162" s="26"/>
      <c r="B162" s="26"/>
      <c r="C162" s="26"/>
      <c r="D162" s="26"/>
      <c r="E162" s="26"/>
      <c r="F162" s="26"/>
      <c r="G162" s="26"/>
      <c r="H162" s="26"/>
      <c r="I162" s="26"/>
      <c r="J162" s="26"/>
      <c r="K162" s="26"/>
      <c r="L162" s="26"/>
      <c r="M162" s="26"/>
      <c r="N162" s="26"/>
      <c r="O162" s="26"/>
      <c r="P162" s="26"/>
      <c r="Q162" s="26"/>
      <c r="R162" s="26"/>
      <c r="S162" s="26"/>
    </row>
    <row r="163" spans="1:19" x14ac:dyDescent="0.25">
      <c r="A163" s="26"/>
      <c r="B163" s="26"/>
      <c r="C163" s="26"/>
      <c r="D163" s="26"/>
      <c r="E163" s="26"/>
      <c r="F163" s="26"/>
      <c r="G163" s="26"/>
      <c r="H163" s="26"/>
      <c r="I163" s="26"/>
      <c r="J163" s="26"/>
      <c r="K163" s="26"/>
      <c r="L163" s="26"/>
      <c r="M163" s="26"/>
      <c r="N163" s="26"/>
      <c r="O163" s="26"/>
      <c r="P163" s="26"/>
      <c r="Q163" s="26"/>
      <c r="R163" s="26"/>
      <c r="S163" s="26"/>
    </row>
    <row r="164" spans="1:19" x14ac:dyDescent="0.25">
      <c r="A164" s="26"/>
      <c r="B164" s="26"/>
      <c r="C164" s="26"/>
      <c r="D164" s="26"/>
      <c r="E164" s="26"/>
      <c r="F164" s="26"/>
      <c r="G164" s="26"/>
      <c r="H164" s="26"/>
      <c r="I164" s="26"/>
      <c r="J164" s="26"/>
      <c r="K164" s="26"/>
      <c r="L164" s="26"/>
      <c r="M164" s="26"/>
      <c r="N164" s="26"/>
      <c r="O164" s="26"/>
      <c r="P164" s="26"/>
      <c r="Q164" s="26"/>
      <c r="R164" s="26"/>
      <c r="S164" s="26"/>
    </row>
    <row r="165" spans="1:19" x14ac:dyDescent="0.25">
      <c r="A165" s="26"/>
      <c r="B165" s="26"/>
      <c r="C165" s="26"/>
      <c r="D165" s="26"/>
      <c r="E165" s="26"/>
      <c r="F165" s="26"/>
      <c r="G165" s="26"/>
      <c r="H165" s="26"/>
      <c r="I165" s="26"/>
      <c r="J165" s="26"/>
      <c r="K165" s="26"/>
      <c r="L165" s="26"/>
      <c r="M165" s="26"/>
      <c r="N165" s="26"/>
      <c r="O165" s="26"/>
      <c r="P165" s="26"/>
      <c r="Q165" s="26"/>
      <c r="R165" s="26"/>
      <c r="S165" s="26"/>
    </row>
    <row r="166" spans="1:19" x14ac:dyDescent="0.25">
      <c r="A166" s="26"/>
      <c r="B166" s="26"/>
      <c r="C166" s="26"/>
      <c r="D166" s="26"/>
      <c r="E166" s="26"/>
      <c r="F166" s="26"/>
      <c r="G166" s="26"/>
      <c r="H166" s="26"/>
      <c r="I166" s="26"/>
      <c r="J166" s="26"/>
      <c r="K166" s="26"/>
      <c r="L166" s="26"/>
      <c r="M166" s="26"/>
      <c r="N166" s="26"/>
      <c r="O166" s="26"/>
      <c r="P166" s="26"/>
      <c r="Q166" s="26"/>
      <c r="R166" s="26"/>
      <c r="S166" s="26"/>
    </row>
    <row r="167" spans="1:19" x14ac:dyDescent="0.25">
      <c r="A167" s="26"/>
      <c r="B167" s="26"/>
      <c r="C167" s="26"/>
      <c r="D167" s="26"/>
      <c r="E167" s="26"/>
      <c r="F167" s="26"/>
      <c r="G167" s="26"/>
      <c r="H167" s="26"/>
      <c r="I167" s="26"/>
      <c r="J167" s="26"/>
      <c r="K167" s="26"/>
      <c r="L167" s="26"/>
      <c r="M167" s="26"/>
      <c r="N167" s="26"/>
      <c r="O167" s="26"/>
      <c r="P167" s="26"/>
      <c r="Q167" s="26"/>
      <c r="R167" s="26"/>
      <c r="S167" s="26"/>
    </row>
    <row r="168" spans="1:19" x14ac:dyDescent="0.25">
      <c r="A168" s="26"/>
      <c r="B168" s="26"/>
      <c r="C168" s="26"/>
      <c r="D168" s="26"/>
      <c r="E168" s="26"/>
      <c r="F168" s="26"/>
      <c r="G168" s="26"/>
      <c r="H168" s="26"/>
      <c r="I168" s="26"/>
      <c r="J168" s="26"/>
      <c r="K168" s="26"/>
      <c r="L168" s="26"/>
      <c r="M168" s="26"/>
      <c r="N168" s="26"/>
      <c r="O168" s="26"/>
      <c r="P168" s="26"/>
      <c r="Q168" s="26"/>
      <c r="R168" s="26"/>
      <c r="S168" s="26"/>
    </row>
    <row r="169" spans="1:19" x14ac:dyDescent="0.25">
      <c r="A169" s="26"/>
      <c r="B169" s="26"/>
      <c r="C169" s="26"/>
      <c r="D169" s="26"/>
      <c r="E169" s="26"/>
      <c r="F169" s="26"/>
      <c r="G169" s="26"/>
      <c r="H169" s="26"/>
      <c r="I169" s="26"/>
      <c r="J169" s="26"/>
      <c r="K169" s="26"/>
      <c r="L169" s="26"/>
      <c r="M169" s="26"/>
      <c r="N169" s="26"/>
      <c r="O169" s="26"/>
      <c r="P169" s="26"/>
      <c r="Q169" s="26"/>
      <c r="R169" s="26"/>
      <c r="S169" s="26"/>
    </row>
    <row r="170" spans="1:19" x14ac:dyDescent="0.25">
      <c r="A170" s="26"/>
      <c r="B170" s="26"/>
      <c r="C170" s="26"/>
      <c r="D170" s="26"/>
      <c r="E170" s="26"/>
      <c r="F170" s="26"/>
      <c r="G170" s="26"/>
      <c r="H170" s="26"/>
      <c r="I170" s="26"/>
      <c r="J170" s="26"/>
      <c r="K170" s="26"/>
      <c r="L170" s="26"/>
      <c r="M170" s="26"/>
      <c r="N170" s="26"/>
      <c r="O170" s="26"/>
      <c r="P170" s="26"/>
      <c r="Q170" s="26"/>
      <c r="R170" s="26"/>
      <c r="S170" s="26"/>
    </row>
    <row r="171" spans="1:19" x14ac:dyDescent="0.25">
      <c r="A171" s="26"/>
      <c r="B171" s="26"/>
      <c r="C171" s="26"/>
      <c r="D171" s="26"/>
      <c r="E171" s="26"/>
      <c r="F171" s="26"/>
      <c r="G171" s="26"/>
      <c r="H171" s="26"/>
      <c r="I171" s="26"/>
      <c r="J171" s="26"/>
      <c r="K171" s="26"/>
      <c r="L171" s="26"/>
      <c r="M171" s="26"/>
      <c r="N171" s="26"/>
      <c r="O171" s="26"/>
      <c r="P171" s="26"/>
      <c r="Q171" s="26"/>
      <c r="R171" s="26"/>
      <c r="S171" s="26"/>
    </row>
    <row r="172" spans="1:19" x14ac:dyDescent="0.25">
      <c r="A172" s="26"/>
      <c r="B172" s="26"/>
      <c r="C172" s="26"/>
      <c r="D172" s="26"/>
      <c r="E172" s="26"/>
      <c r="F172" s="26"/>
      <c r="G172" s="26"/>
      <c r="H172" s="26"/>
      <c r="I172" s="26"/>
      <c r="J172" s="26"/>
      <c r="K172" s="26"/>
      <c r="L172" s="26"/>
      <c r="M172" s="26"/>
      <c r="N172" s="26"/>
      <c r="O172" s="26"/>
      <c r="P172" s="26"/>
      <c r="Q172" s="26"/>
      <c r="R172" s="26"/>
      <c r="S172" s="26"/>
    </row>
    <row r="173" spans="1:19" x14ac:dyDescent="0.25">
      <c r="A173" s="26"/>
      <c r="B173" s="26"/>
      <c r="C173" s="26"/>
      <c r="D173" s="26"/>
      <c r="E173" s="26"/>
      <c r="F173" s="26"/>
      <c r="G173" s="26"/>
      <c r="H173" s="26"/>
      <c r="I173" s="26"/>
      <c r="J173" s="26"/>
      <c r="K173" s="26"/>
      <c r="L173" s="26"/>
      <c r="M173" s="26"/>
      <c r="N173" s="26"/>
      <c r="O173" s="26"/>
      <c r="P173" s="26"/>
      <c r="Q173" s="26"/>
      <c r="R173" s="26"/>
      <c r="S173" s="26"/>
    </row>
    <row r="174" spans="1:19" x14ac:dyDescent="0.25">
      <c r="A174" s="26"/>
      <c r="B174" s="26"/>
      <c r="C174" s="26"/>
      <c r="D174" s="26"/>
      <c r="E174" s="26"/>
      <c r="F174" s="26"/>
      <c r="G174" s="26"/>
      <c r="H174" s="26"/>
      <c r="I174" s="26"/>
      <c r="J174" s="26"/>
      <c r="K174" s="26"/>
      <c r="L174" s="26"/>
      <c r="M174" s="26"/>
      <c r="N174" s="26"/>
      <c r="O174" s="26"/>
      <c r="P174" s="26"/>
      <c r="Q174" s="26"/>
      <c r="R174" s="26"/>
      <c r="S174" s="26"/>
    </row>
    <row r="175" spans="1:19" x14ac:dyDescent="0.25">
      <c r="A175" s="26"/>
      <c r="B175" s="26"/>
      <c r="C175" s="26"/>
      <c r="D175" s="26"/>
      <c r="E175" s="26"/>
      <c r="F175" s="26"/>
      <c r="G175" s="26"/>
      <c r="H175" s="26"/>
      <c r="I175" s="26"/>
      <c r="J175" s="26"/>
      <c r="K175" s="26"/>
      <c r="L175" s="26"/>
      <c r="M175" s="26"/>
      <c r="N175" s="26"/>
      <c r="O175" s="26"/>
      <c r="P175" s="26"/>
      <c r="Q175" s="26"/>
      <c r="R175" s="26"/>
      <c r="S175" s="26"/>
    </row>
    <row r="176" spans="1:19" x14ac:dyDescent="0.25">
      <c r="A176" s="26"/>
      <c r="B176" s="26"/>
      <c r="C176" s="26"/>
      <c r="D176" s="26"/>
      <c r="E176" s="26"/>
      <c r="F176" s="26"/>
      <c r="G176" s="26"/>
      <c r="H176" s="26"/>
      <c r="I176" s="26"/>
      <c r="J176" s="26"/>
      <c r="K176" s="26"/>
      <c r="L176" s="26"/>
      <c r="M176" s="26"/>
      <c r="N176" s="26"/>
      <c r="O176" s="26"/>
      <c r="P176" s="26"/>
      <c r="Q176" s="26"/>
      <c r="R176" s="26"/>
      <c r="S176" s="26"/>
    </row>
    <row r="177" spans="1:19" x14ac:dyDescent="0.25">
      <c r="A177" s="26"/>
      <c r="B177" s="26"/>
      <c r="C177" s="26"/>
      <c r="D177" s="26"/>
      <c r="E177" s="26"/>
      <c r="F177" s="26"/>
      <c r="G177" s="26"/>
      <c r="H177" s="26"/>
      <c r="I177" s="26"/>
      <c r="J177" s="26"/>
      <c r="K177" s="26"/>
      <c r="L177" s="26"/>
      <c r="M177" s="26"/>
      <c r="N177" s="26"/>
      <c r="O177" s="26"/>
      <c r="P177" s="26"/>
      <c r="Q177" s="26"/>
      <c r="R177" s="26"/>
      <c r="S177" s="26"/>
    </row>
    <row r="178" spans="1:19" x14ac:dyDescent="0.25">
      <c r="A178" s="26"/>
      <c r="B178" s="26"/>
      <c r="C178" s="26"/>
      <c r="D178" s="26"/>
      <c r="E178" s="26"/>
      <c r="F178" s="26"/>
      <c r="G178" s="26"/>
      <c r="H178" s="26"/>
      <c r="I178" s="26"/>
      <c r="J178" s="26"/>
      <c r="K178" s="26"/>
      <c r="L178" s="26"/>
      <c r="M178" s="26"/>
      <c r="N178" s="26"/>
      <c r="O178" s="26"/>
      <c r="P178" s="26"/>
      <c r="Q178" s="26"/>
      <c r="R178" s="26"/>
      <c r="S178" s="26"/>
    </row>
    <row r="179" spans="1:19" x14ac:dyDescent="0.25">
      <c r="A179" s="26"/>
      <c r="B179" s="26"/>
      <c r="C179" s="26"/>
      <c r="D179" s="26"/>
      <c r="E179" s="26"/>
      <c r="F179" s="26"/>
      <c r="G179" s="26"/>
      <c r="H179" s="26"/>
      <c r="I179" s="26"/>
      <c r="J179" s="26"/>
      <c r="K179" s="26"/>
      <c r="L179" s="26"/>
      <c r="M179" s="26"/>
      <c r="N179" s="26"/>
      <c r="O179" s="26"/>
      <c r="P179" s="26"/>
      <c r="Q179" s="26"/>
      <c r="R179" s="26"/>
      <c r="S179" s="26"/>
    </row>
    <row r="180" spans="1:19" x14ac:dyDescent="0.25">
      <c r="A180" s="26"/>
      <c r="B180" s="26"/>
      <c r="C180" s="26"/>
      <c r="D180" s="26"/>
      <c r="E180" s="26"/>
      <c r="F180" s="26"/>
      <c r="G180" s="26"/>
      <c r="H180" s="26"/>
      <c r="I180" s="26"/>
      <c r="J180" s="26"/>
      <c r="K180" s="26"/>
      <c r="L180" s="26"/>
      <c r="M180" s="26"/>
      <c r="N180" s="26"/>
      <c r="O180" s="26"/>
      <c r="P180" s="26"/>
      <c r="Q180" s="26"/>
      <c r="R180" s="26"/>
      <c r="S180" s="26"/>
    </row>
    <row r="181" spans="1:19" x14ac:dyDescent="0.25">
      <c r="A181" s="26"/>
      <c r="B181" s="26"/>
      <c r="C181" s="26"/>
      <c r="D181" s="26"/>
      <c r="E181" s="26"/>
      <c r="F181" s="26"/>
      <c r="G181" s="26"/>
      <c r="H181" s="26"/>
      <c r="I181" s="26"/>
      <c r="J181" s="26"/>
      <c r="K181" s="26"/>
      <c r="L181" s="26"/>
      <c r="M181" s="26"/>
      <c r="N181" s="26"/>
      <c r="O181" s="26"/>
      <c r="P181" s="26"/>
      <c r="Q181" s="26"/>
      <c r="R181" s="26"/>
      <c r="S181" s="26"/>
    </row>
    <row r="182" spans="1:19" x14ac:dyDescent="0.25">
      <c r="A182" s="26"/>
      <c r="B182" s="26"/>
      <c r="C182" s="26"/>
      <c r="D182" s="26"/>
      <c r="E182" s="26"/>
      <c r="F182" s="26"/>
      <c r="G182" s="26"/>
      <c r="H182" s="26"/>
      <c r="I182" s="26"/>
      <c r="J182" s="26"/>
      <c r="K182" s="26"/>
      <c r="L182" s="26"/>
      <c r="M182" s="26"/>
      <c r="N182" s="26"/>
      <c r="O182" s="26"/>
      <c r="P182" s="26"/>
      <c r="Q182" s="26"/>
      <c r="R182" s="26"/>
      <c r="S182" s="26"/>
    </row>
    <row r="183" spans="1:19" x14ac:dyDescent="0.25">
      <c r="A183" s="26"/>
      <c r="B183" s="26"/>
      <c r="C183" s="26"/>
      <c r="D183" s="26"/>
      <c r="E183" s="26"/>
      <c r="F183" s="26"/>
      <c r="G183" s="26"/>
      <c r="H183" s="26"/>
      <c r="I183" s="26"/>
      <c r="J183" s="26"/>
      <c r="K183" s="26"/>
      <c r="L183" s="26"/>
      <c r="M183" s="26"/>
      <c r="N183" s="26"/>
      <c r="O183" s="26"/>
      <c r="P183" s="26"/>
      <c r="Q183" s="26"/>
      <c r="R183" s="26"/>
      <c r="S183" s="26"/>
    </row>
    <row r="184" spans="1:19" x14ac:dyDescent="0.25">
      <c r="A184" s="26"/>
      <c r="B184" s="26"/>
      <c r="C184" s="26"/>
      <c r="D184" s="26"/>
      <c r="E184" s="26"/>
      <c r="F184" s="26"/>
      <c r="G184" s="26"/>
      <c r="H184" s="26"/>
      <c r="I184" s="26"/>
      <c r="J184" s="26"/>
      <c r="K184" s="26"/>
      <c r="L184" s="26"/>
      <c r="M184" s="26"/>
      <c r="N184" s="26"/>
      <c r="O184" s="26"/>
      <c r="P184" s="26"/>
      <c r="Q184" s="26"/>
      <c r="R184" s="26"/>
      <c r="S184" s="26"/>
    </row>
    <row r="185" spans="1:19" x14ac:dyDescent="0.25">
      <c r="A185" s="26"/>
      <c r="B185" s="26"/>
      <c r="C185" s="26"/>
      <c r="D185" s="26"/>
      <c r="E185" s="26"/>
      <c r="F185" s="26"/>
      <c r="G185" s="26"/>
      <c r="H185" s="26"/>
      <c r="I185" s="26"/>
      <c r="J185" s="26"/>
      <c r="K185" s="26"/>
      <c r="L185" s="26"/>
      <c r="M185" s="26"/>
      <c r="N185" s="26"/>
      <c r="O185" s="26"/>
      <c r="P185" s="26"/>
      <c r="Q185" s="26"/>
      <c r="R185" s="26"/>
      <c r="S185" s="26"/>
    </row>
    <row r="186" spans="1:19" x14ac:dyDescent="0.25">
      <c r="A186" s="26"/>
      <c r="B186" s="26"/>
      <c r="C186" s="26"/>
      <c r="D186" s="26"/>
      <c r="E186" s="26"/>
      <c r="F186" s="26"/>
      <c r="G186" s="26"/>
      <c r="H186" s="26"/>
      <c r="I186" s="26"/>
      <c r="J186" s="26"/>
      <c r="K186" s="26"/>
      <c r="L186" s="26"/>
      <c r="M186" s="26"/>
      <c r="N186" s="26"/>
      <c r="O186" s="26"/>
      <c r="P186" s="26"/>
      <c r="Q186" s="26"/>
      <c r="R186" s="26"/>
      <c r="S186" s="26"/>
    </row>
    <row r="187" spans="1:19" x14ac:dyDescent="0.25">
      <c r="A187" s="26"/>
      <c r="B187" s="26"/>
      <c r="C187" s="26"/>
      <c r="D187" s="26"/>
      <c r="E187" s="26"/>
      <c r="F187" s="26"/>
      <c r="G187" s="26"/>
      <c r="H187" s="26"/>
      <c r="I187" s="26"/>
      <c r="J187" s="26"/>
      <c r="K187" s="26"/>
      <c r="L187" s="26"/>
      <c r="M187" s="26"/>
      <c r="N187" s="26"/>
      <c r="O187" s="26"/>
      <c r="P187" s="26"/>
      <c r="Q187" s="26"/>
      <c r="R187" s="26"/>
      <c r="S187" s="26"/>
    </row>
    <row r="188" spans="1:19" x14ac:dyDescent="0.25">
      <c r="A188" s="26"/>
      <c r="B188" s="26"/>
      <c r="C188" s="26"/>
      <c r="D188" s="26"/>
      <c r="E188" s="26"/>
      <c r="F188" s="26"/>
      <c r="G188" s="26"/>
      <c r="H188" s="26"/>
      <c r="I188" s="26"/>
      <c r="J188" s="26"/>
      <c r="K188" s="26"/>
      <c r="L188" s="26"/>
      <c r="M188" s="26"/>
      <c r="N188" s="26"/>
      <c r="O188" s="26"/>
      <c r="P188" s="26"/>
      <c r="Q188" s="26"/>
      <c r="R188" s="26"/>
      <c r="S188" s="26"/>
    </row>
    <row r="189" spans="1:19" x14ac:dyDescent="0.25">
      <c r="A189" s="26"/>
      <c r="B189" s="26"/>
      <c r="C189" s="26"/>
      <c r="D189" s="26"/>
      <c r="E189" s="26"/>
      <c r="F189" s="26"/>
      <c r="G189" s="26"/>
      <c r="H189" s="26"/>
      <c r="I189" s="26"/>
      <c r="J189" s="26"/>
      <c r="K189" s="26"/>
      <c r="L189" s="26"/>
      <c r="M189" s="26"/>
      <c r="N189" s="26"/>
      <c r="O189" s="26"/>
      <c r="P189" s="26"/>
      <c r="Q189" s="26"/>
      <c r="R189" s="26"/>
      <c r="S189" s="26"/>
    </row>
    <row r="190" spans="1:19" x14ac:dyDescent="0.25">
      <c r="A190" s="26"/>
      <c r="B190" s="26"/>
      <c r="C190" s="26"/>
      <c r="D190" s="26"/>
      <c r="E190" s="26"/>
      <c r="F190" s="26"/>
      <c r="G190" s="26"/>
      <c r="H190" s="26"/>
      <c r="I190" s="26"/>
      <c r="J190" s="26"/>
      <c r="K190" s="26"/>
      <c r="L190" s="26"/>
      <c r="M190" s="26"/>
      <c r="N190" s="26"/>
      <c r="O190" s="26"/>
      <c r="P190" s="26"/>
      <c r="Q190" s="26"/>
      <c r="R190" s="26"/>
      <c r="S190" s="26"/>
    </row>
    <row r="191" spans="1:19" x14ac:dyDescent="0.25">
      <c r="A191" s="26"/>
      <c r="B191" s="26"/>
      <c r="C191" s="26"/>
      <c r="D191" s="26"/>
      <c r="E191" s="26"/>
      <c r="F191" s="26"/>
      <c r="G191" s="26"/>
      <c r="H191" s="26"/>
      <c r="I191" s="26"/>
      <c r="J191" s="26"/>
      <c r="K191" s="26"/>
      <c r="L191" s="26"/>
      <c r="M191" s="26"/>
      <c r="N191" s="26"/>
      <c r="O191" s="26"/>
      <c r="P191" s="26"/>
      <c r="Q191" s="26"/>
      <c r="R191" s="26"/>
      <c r="S191" s="26"/>
    </row>
    <row r="192" spans="1:19" x14ac:dyDescent="0.25">
      <c r="A192" s="26"/>
      <c r="B192" s="26"/>
      <c r="C192" s="26"/>
      <c r="D192" s="26"/>
      <c r="E192" s="26"/>
      <c r="F192" s="26"/>
      <c r="G192" s="26"/>
      <c r="H192" s="26"/>
      <c r="I192" s="26"/>
      <c r="J192" s="26"/>
      <c r="K192" s="26"/>
      <c r="L192" s="26"/>
      <c r="M192" s="26"/>
      <c r="N192" s="26"/>
      <c r="O192" s="26"/>
      <c r="P192" s="26"/>
      <c r="Q192" s="26"/>
      <c r="R192" s="26"/>
      <c r="S192" s="26"/>
    </row>
    <row r="193" spans="1:19" x14ac:dyDescent="0.25">
      <c r="A193" s="26"/>
      <c r="B193" s="26"/>
      <c r="C193" s="26"/>
      <c r="D193" s="26"/>
      <c r="E193" s="26"/>
      <c r="F193" s="26" t="s">
        <v>2177</v>
      </c>
      <c r="G193" s="26"/>
      <c r="H193" s="26"/>
      <c r="I193" s="26"/>
      <c r="J193" s="26"/>
      <c r="K193" s="26"/>
      <c r="L193" s="26"/>
      <c r="M193" s="26"/>
      <c r="N193" s="26"/>
      <c r="O193" s="26"/>
      <c r="P193" s="26"/>
      <c r="Q193" s="26"/>
      <c r="R193" s="26"/>
      <c r="S193" s="26"/>
    </row>
    <row r="194" spans="1:19" x14ac:dyDescent="0.25">
      <c r="A194" s="26"/>
      <c r="B194" s="26"/>
      <c r="C194" s="26"/>
      <c r="D194" s="26"/>
      <c r="E194" s="26"/>
      <c r="F194" s="26"/>
      <c r="G194" s="26"/>
      <c r="H194" s="26"/>
      <c r="I194" s="26"/>
      <c r="J194" s="26"/>
      <c r="K194" s="26"/>
      <c r="L194" s="26"/>
      <c r="M194" s="26"/>
      <c r="N194" s="26"/>
      <c r="O194" s="26"/>
      <c r="P194" s="26"/>
      <c r="Q194" s="26"/>
      <c r="R194" s="26"/>
      <c r="S194" s="26"/>
    </row>
    <row r="195" spans="1:19" x14ac:dyDescent="0.25">
      <c r="A195" s="26"/>
      <c r="B195" s="26"/>
      <c r="C195" s="26"/>
      <c r="D195" s="26"/>
      <c r="E195" s="26"/>
      <c r="F195" s="26"/>
      <c r="G195" s="26"/>
      <c r="H195" s="26"/>
      <c r="I195" s="26"/>
      <c r="J195" s="26"/>
      <c r="K195" s="26"/>
      <c r="L195" s="26"/>
      <c r="M195" s="26"/>
      <c r="N195" s="26"/>
      <c r="O195" s="26"/>
      <c r="P195" s="26"/>
      <c r="Q195" s="26"/>
      <c r="R195" s="26"/>
      <c r="S195" s="26"/>
    </row>
    <row r="196" spans="1:19" x14ac:dyDescent="0.25">
      <c r="A196" s="26"/>
      <c r="B196" s="26"/>
      <c r="C196" s="26"/>
      <c r="D196" s="26"/>
      <c r="E196" s="26"/>
      <c r="F196" s="26"/>
      <c r="G196" s="26"/>
      <c r="H196" s="26"/>
      <c r="I196" s="26"/>
      <c r="J196" s="26"/>
      <c r="K196" s="26"/>
      <c r="L196" s="26"/>
      <c r="M196" s="26"/>
      <c r="N196" s="26"/>
      <c r="O196" s="26"/>
      <c r="P196" s="26"/>
      <c r="Q196" s="26"/>
      <c r="R196" s="26"/>
      <c r="S196" s="26"/>
    </row>
    <row r="197" spans="1:19" x14ac:dyDescent="0.25">
      <c r="A197" s="26"/>
      <c r="B197" s="26"/>
      <c r="C197" s="26"/>
      <c r="D197" s="26"/>
      <c r="E197" s="26"/>
      <c r="F197" s="26"/>
      <c r="G197" s="26"/>
      <c r="H197" s="26"/>
      <c r="I197" s="26"/>
      <c r="J197" s="26"/>
      <c r="K197" s="26"/>
      <c r="L197" s="26"/>
      <c r="M197" s="26"/>
      <c r="N197" s="26"/>
      <c r="O197" s="26"/>
      <c r="P197" s="26"/>
      <c r="Q197" s="26"/>
      <c r="R197" s="26"/>
      <c r="S197" s="26"/>
    </row>
    <row r="198" spans="1:19" x14ac:dyDescent="0.25">
      <c r="A198" s="26"/>
      <c r="B198" s="26"/>
      <c r="C198" s="26"/>
      <c r="D198" s="26"/>
      <c r="E198" s="26"/>
      <c r="F198" s="26"/>
      <c r="G198" s="26"/>
      <c r="H198" s="26"/>
      <c r="I198" s="26"/>
      <c r="J198" s="26"/>
      <c r="K198" s="26"/>
      <c r="L198" s="26"/>
      <c r="M198" s="26"/>
      <c r="N198" s="26"/>
      <c r="O198" s="26"/>
      <c r="P198" s="26"/>
      <c r="Q198" s="26"/>
      <c r="R198" s="26"/>
      <c r="S198" s="26"/>
    </row>
    <row r="199" spans="1:19" x14ac:dyDescent="0.25">
      <c r="A199" s="26"/>
      <c r="B199" s="26"/>
      <c r="C199" s="26"/>
      <c r="D199" s="26"/>
      <c r="E199" s="26"/>
      <c r="F199" s="26"/>
      <c r="G199" s="26"/>
      <c r="H199" s="26"/>
      <c r="I199" s="26"/>
      <c r="J199" s="26"/>
      <c r="K199" s="26"/>
      <c r="L199" s="26"/>
      <c r="M199" s="26"/>
      <c r="N199" s="26"/>
      <c r="O199" s="26"/>
      <c r="P199" s="26"/>
      <c r="Q199" s="26"/>
      <c r="R199" s="26"/>
      <c r="S199" s="26"/>
    </row>
    <row r="200" spans="1:19" x14ac:dyDescent="0.25">
      <c r="A200" s="26"/>
      <c r="B200" s="26"/>
      <c r="C200" s="26"/>
      <c r="D200" s="26"/>
      <c r="E200" s="26"/>
      <c r="F200" s="26"/>
      <c r="G200" s="26"/>
      <c r="H200" s="26"/>
      <c r="I200" s="26"/>
      <c r="J200" s="26"/>
      <c r="K200" s="26"/>
      <c r="L200" s="26"/>
      <c r="M200" s="26"/>
      <c r="N200" s="26"/>
      <c r="O200" s="26"/>
      <c r="P200" s="26"/>
      <c r="Q200" s="26"/>
      <c r="R200" s="26"/>
      <c r="S200" s="26"/>
    </row>
    <row r="201" spans="1:19" x14ac:dyDescent="0.25">
      <c r="A201" s="26"/>
      <c r="B201" s="26"/>
      <c r="C201" s="26"/>
      <c r="D201" s="26"/>
      <c r="E201" s="26"/>
      <c r="F201" s="26"/>
      <c r="G201" s="26"/>
      <c r="H201" s="26"/>
      <c r="I201" s="26"/>
      <c r="J201" s="26"/>
      <c r="K201" s="26"/>
      <c r="L201" s="26"/>
      <c r="M201" s="26"/>
      <c r="N201" s="26"/>
      <c r="O201" s="26"/>
      <c r="P201" s="26"/>
      <c r="Q201" s="26"/>
      <c r="R201" s="26"/>
      <c r="S201" s="26"/>
    </row>
    <row r="202" spans="1:19" x14ac:dyDescent="0.25">
      <c r="A202" s="26"/>
      <c r="B202" s="26"/>
      <c r="C202" s="26"/>
      <c r="D202" s="26"/>
      <c r="E202" s="26"/>
      <c r="F202" s="26"/>
      <c r="G202" s="26"/>
      <c r="H202" s="26"/>
      <c r="I202" s="26"/>
      <c r="J202" s="26"/>
      <c r="K202" s="26"/>
      <c r="L202" s="26"/>
      <c r="M202" s="26"/>
      <c r="N202" s="26"/>
      <c r="O202" s="26"/>
      <c r="P202" s="26"/>
      <c r="Q202" s="26"/>
      <c r="R202" s="26"/>
      <c r="S202" s="26"/>
    </row>
    <row r="203" spans="1:19" x14ac:dyDescent="0.25">
      <c r="A203" s="26"/>
      <c r="B203" s="26"/>
      <c r="C203" s="26"/>
      <c r="D203" s="26"/>
      <c r="E203" s="26"/>
      <c r="F203" s="26"/>
      <c r="G203" s="26"/>
      <c r="H203" s="26"/>
      <c r="I203" s="26"/>
      <c r="J203" s="26"/>
      <c r="K203" s="26"/>
      <c r="L203" s="26"/>
      <c r="M203" s="26"/>
      <c r="N203" s="26"/>
      <c r="O203" s="26"/>
      <c r="P203" s="26"/>
      <c r="Q203" s="26"/>
      <c r="R203" s="26"/>
      <c r="S203" s="26"/>
    </row>
    <row r="204" spans="1:19" x14ac:dyDescent="0.25">
      <c r="A204" s="26"/>
      <c r="B204" s="26"/>
      <c r="C204" s="26"/>
      <c r="D204" s="26"/>
      <c r="E204" s="26"/>
      <c r="F204" s="26"/>
      <c r="G204" s="26"/>
      <c r="H204" s="26"/>
      <c r="I204" s="26"/>
      <c r="J204" s="26"/>
      <c r="K204" s="26"/>
      <c r="L204" s="26"/>
      <c r="M204" s="26"/>
      <c r="N204" s="26"/>
      <c r="O204" s="26"/>
      <c r="P204" s="26"/>
      <c r="Q204" s="26"/>
      <c r="R204" s="26"/>
      <c r="S204" s="26"/>
    </row>
    <row r="205" spans="1:19" x14ac:dyDescent="0.25">
      <c r="A205" s="26"/>
      <c r="B205" s="26"/>
      <c r="C205" s="26"/>
      <c r="D205" s="26"/>
      <c r="E205" s="26"/>
      <c r="F205" s="26"/>
      <c r="G205" s="26"/>
      <c r="H205" s="26"/>
      <c r="I205" s="26"/>
      <c r="J205" s="26"/>
      <c r="K205" s="26"/>
      <c r="L205" s="26"/>
      <c r="M205" s="26"/>
      <c r="N205" s="26"/>
      <c r="O205" s="26"/>
      <c r="P205" s="26"/>
      <c r="Q205" s="26"/>
      <c r="R205" s="26"/>
      <c r="S205" s="26"/>
    </row>
    <row r="206" spans="1:19" x14ac:dyDescent="0.25">
      <c r="A206" s="26"/>
      <c r="B206" s="26"/>
      <c r="C206" s="26"/>
      <c r="D206" s="26"/>
      <c r="E206" s="26"/>
      <c r="F206" s="26"/>
      <c r="G206" s="26"/>
      <c r="H206" s="26"/>
      <c r="I206" s="26"/>
      <c r="J206" s="26"/>
      <c r="K206" s="26"/>
      <c r="L206" s="26"/>
      <c r="M206" s="26"/>
      <c r="N206" s="26"/>
      <c r="O206" s="26"/>
      <c r="P206" s="26"/>
      <c r="Q206" s="26"/>
      <c r="R206" s="26"/>
      <c r="S206" s="26"/>
    </row>
    <row r="207" spans="1:19" x14ac:dyDescent="0.25">
      <c r="A207" s="26"/>
      <c r="B207" s="26"/>
      <c r="C207" s="26"/>
      <c r="D207" s="26"/>
      <c r="E207" s="26"/>
      <c r="F207" s="26"/>
      <c r="G207" s="26"/>
      <c r="H207" s="26"/>
      <c r="I207" s="26"/>
      <c r="J207" s="26"/>
      <c r="K207" s="26"/>
      <c r="L207" s="26"/>
      <c r="M207" s="26"/>
      <c r="N207" s="26"/>
      <c r="O207" s="26"/>
      <c r="P207" s="26"/>
      <c r="Q207" s="26"/>
      <c r="R207" s="26"/>
      <c r="S207" s="26"/>
    </row>
    <row r="208" spans="1:19" x14ac:dyDescent="0.25">
      <c r="A208" s="26"/>
      <c r="B208" s="26"/>
      <c r="C208" s="26"/>
      <c r="D208" s="26"/>
      <c r="E208" s="26"/>
      <c r="F208" s="26"/>
      <c r="G208" s="26"/>
      <c r="H208" s="26"/>
      <c r="I208" s="26"/>
      <c r="J208" s="26"/>
      <c r="K208" s="26"/>
      <c r="L208" s="26"/>
      <c r="M208" s="26"/>
      <c r="N208" s="26"/>
      <c r="O208" s="26"/>
      <c r="P208" s="26"/>
      <c r="Q208" s="26"/>
      <c r="R208" s="26"/>
      <c r="S208" s="26"/>
    </row>
    <row r="209" spans="1:19" x14ac:dyDescent="0.25">
      <c r="A209" s="26"/>
      <c r="B209" s="26"/>
      <c r="C209" s="26"/>
      <c r="D209" s="26"/>
      <c r="E209" s="26"/>
      <c r="F209" s="26"/>
      <c r="G209" s="26"/>
      <c r="H209" s="26"/>
      <c r="I209" s="26"/>
      <c r="J209" s="26"/>
      <c r="K209" s="26"/>
      <c r="L209" s="26"/>
      <c r="M209" s="26"/>
      <c r="N209" s="26"/>
      <c r="O209" s="26"/>
      <c r="P209" s="26"/>
      <c r="Q209" s="26"/>
      <c r="R209" s="26"/>
      <c r="S209" s="26"/>
    </row>
    <row r="210" spans="1:19" x14ac:dyDescent="0.25">
      <c r="A210" s="26"/>
      <c r="B210" s="26"/>
      <c r="C210" s="26"/>
      <c r="D210" s="26"/>
      <c r="E210" s="26"/>
      <c r="F210" s="26"/>
      <c r="G210" s="26"/>
      <c r="H210" s="26"/>
      <c r="I210" s="26"/>
      <c r="J210" s="26"/>
      <c r="K210" s="26"/>
      <c r="L210" s="26"/>
      <c r="M210" s="26"/>
      <c r="N210" s="26"/>
      <c r="O210" s="26"/>
      <c r="P210" s="26"/>
      <c r="Q210" s="26"/>
      <c r="R210" s="26"/>
      <c r="S210" s="26"/>
    </row>
    <row r="211" spans="1:19" x14ac:dyDescent="0.25">
      <c r="A211" s="26"/>
      <c r="B211" s="26"/>
      <c r="C211" s="26"/>
      <c r="D211" s="26"/>
      <c r="E211" s="26"/>
      <c r="F211" s="26"/>
      <c r="G211" s="26"/>
      <c r="H211" s="26"/>
      <c r="I211" s="26"/>
      <c r="J211" s="26"/>
      <c r="K211" s="26"/>
      <c r="L211" s="26"/>
      <c r="M211" s="26"/>
      <c r="N211" s="26"/>
      <c r="O211" s="26"/>
      <c r="P211" s="26"/>
      <c r="Q211" s="26"/>
      <c r="R211" s="26"/>
      <c r="S211" s="26"/>
    </row>
    <row r="212" spans="1:19" x14ac:dyDescent="0.25">
      <c r="A212" s="26"/>
      <c r="B212" s="26"/>
      <c r="C212" s="26"/>
      <c r="D212" s="26"/>
      <c r="E212" s="26"/>
      <c r="F212" s="26"/>
      <c r="G212" s="26"/>
      <c r="H212" s="26"/>
      <c r="I212" s="26"/>
      <c r="J212" s="26"/>
      <c r="K212" s="26"/>
      <c r="L212" s="26"/>
      <c r="M212" s="26"/>
      <c r="N212" s="26"/>
      <c r="O212" s="26"/>
      <c r="P212" s="26"/>
      <c r="Q212" s="26"/>
      <c r="R212" s="26"/>
      <c r="S212" s="26"/>
    </row>
    <row r="213" spans="1:19" x14ac:dyDescent="0.25">
      <c r="A213" s="26"/>
      <c r="B213" s="26"/>
      <c r="C213" s="26"/>
      <c r="D213" s="26"/>
      <c r="E213" s="26"/>
      <c r="F213" s="26"/>
      <c r="G213" s="26"/>
      <c r="H213" s="26"/>
      <c r="I213" s="26"/>
      <c r="J213" s="26"/>
      <c r="K213" s="26"/>
      <c r="L213" s="26"/>
      <c r="M213" s="26"/>
      <c r="N213" s="26"/>
      <c r="O213" s="26"/>
      <c r="P213" s="26"/>
      <c r="Q213" s="26"/>
      <c r="R213" s="26"/>
      <c r="S213" s="26"/>
    </row>
    <row r="214" spans="1:19" x14ac:dyDescent="0.25">
      <c r="A214" s="26"/>
      <c r="B214" s="26"/>
      <c r="C214" s="26"/>
      <c r="D214" s="26"/>
      <c r="E214" s="26"/>
      <c r="F214" s="26"/>
      <c r="G214" s="26"/>
      <c r="H214" s="26"/>
      <c r="I214" s="26"/>
      <c r="J214" s="26"/>
      <c r="K214" s="26"/>
      <c r="L214" s="26"/>
      <c r="M214" s="26"/>
      <c r="N214" s="26"/>
      <c r="O214" s="26"/>
      <c r="P214" s="26"/>
      <c r="Q214" s="26"/>
      <c r="R214" s="26"/>
      <c r="S214" s="26"/>
    </row>
    <row r="215" spans="1:19" x14ac:dyDescent="0.25">
      <c r="A215" s="26"/>
      <c r="B215" s="26"/>
      <c r="C215" s="26"/>
      <c r="D215" s="26"/>
      <c r="E215" s="26"/>
      <c r="F215" s="26"/>
      <c r="G215" s="26"/>
      <c r="H215" s="26"/>
      <c r="I215" s="26"/>
      <c r="J215" s="26"/>
      <c r="K215" s="26"/>
      <c r="L215" s="26"/>
      <c r="M215" s="26"/>
      <c r="N215" s="26"/>
      <c r="O215" s="26"/>
      <c r="P215" s="26"/>
      <c r="Q215" s="26"/>
      <c r="R215" s="26"/>
      <c r="S215" s="26"/>
    </row>
    <row r="216" spans="1:19" x14ac:dyDescent="0.25">
      <c r="A216" s="26"/>
      <c r="B216" s="26"/>
      <c r="C216" s="26"/>
      <c r="D216" s="26"/>
      <c r="E216" s="26"/>
      <c r="F216" s="26"/>
      <c r="G216" s="26"/>
      <c r="H216" s="26"/>
      <c r="I216" s="26"/>
      <c r="J216" s="26"/>
      <c r="K216" s="26"/>
      <c r="L216" s="26"/>
      <c r="M216" s="26"/>
      <c r="N216" s="26"/>
      <c r="O216" s="26"/>
      <c r="P216" s="26"/>
      <c r="Q216" s="26"/>
      <c r="R216" s="26"/>
      <c r="S216" s="26"/>
    </row>
    <row r="217" spans="1:19" x14ac:dyDescent="0.25">
      <c r="A217" s="26"/>
      <c r="B217" s="26"/>
      <c r="C217" s="26"/>
      <c r="D217" s="26"/>
      <c r="E217" s="26"/>
      <c r="F217" s="26"/>
      <c r="G217" s="26"/>
      <c r="H217" s="26"/>
      <c r="I217" s="26"/>
      <c r="J217" s="26"/>
      <c r="K217" s="26"/>
      <c r="L217" s="26"/>
      <c r="M217" s="26"/>
      <c r="N217" s="26"/>
      <c r="O217" s="26"/>
      <c r="P217" s="26"/>
      <c r="Q217" s="26"/>
      <c r="R217" s="26"/>
      <c r="S217" s="26"/>
    </row>
    <row r="218" spans="1:19" x14ac:dyDescent="0.25">
      <c r="A218" s="26"/>
      <c r="B218" s="26"/>
      <c r="C218" s="26"/>
      <c r="D218" s="26"/>
      <c r="E218" s="26"/>
      <c r="F218" s="26"/>
      <c r="G218" s="26"/>
      <c r="H218" s="26"/>
      <c r="I218" s="26"/>
      <c r="J218" s="26"/>
      <c r="K218" s="26"/>
      <c r="L218" s="26"/>
      <c r="M218" s="26"/>
      <c r="N218" s="26"/>
      <c r="O218" s="26"/>
      <c r="P218" s="26"/>
      <c r="Q218" s="26"/>
      <c r="R218" s="26"/>
      <c r="S218" s="26"/>
    </row>
    <row r="219" spans="1:19" x14ac:dyDescent="0.25">
      <c r="A219" s="26"/>
      <c r="B219" s="26"/>
      <c r="C219" s="26"/>
      <c r="D219" s="26"/>
      <c r="E219" s="26"/>
      <c r="F219" s="26"/>
      <c r="G219" s="26"/>
      <c r="H219" s="26"/>
      <c r="I219" s="26"/>
      <c r="J219" s="26"/>
      <c r="K219" s="26"/>
      <c r="L219" s="26"/>
      <c r="M219" s="26"/>
      <c r="N219" s="26"/>
      <c r="O219" s="26"/>
      <c r="P219" s="26"/>
      <c r="Q219" s="26"/>
      <c r="R219" s="26"/>
      <c r="S219" s="26"/>
    </row>
    <row r="220" spans="1:19" x14ac:dyDescent="0.25">
      <c r="A220" s="26"/>
      <c r="B220" s="26"/>
      <c r="C220" s="26"/>
      <c r="D220" s="26"/>
      <c r="E220" s="26"/>
      <c r="F220" s="26"/>
      <c r="G220" s="26"/>
      <c r="H220" s="26"/>
      <c r="I220" s="26"/>
      <c r="J220" s="26"/>
      <c r="K220" s="26"/>
      <c r="L220" s="26"/>
      <c r="M220" s="26"/>
      <c r="N220" s="26"/>
      <c r="O220" s="26"/>
      <c r="P220" s="26"/>
      <c r="Q220" s="26"/>
      <c r="R220" s="26"/>
      <c r="S220" s="26"/>
    </row>
    <row r="221" spans="1:19" x14ac:dyDescent="0.25">
      <c r="A221" s="26"/>
      <c r="B221" s="26"/>
      <c r="C221" s="26"/>
      <c r="D221" s="26"/>
      <c r="E221" s="26"/>
      <c r="F221" s="26"/>
      <c r="G221" s="26"/>
      <c r="H221" s="26"/>
      <c r="I221" s="26"/>
      <c r="J221" s="26"/>
      <c r="K221" s="26"/>
      <c r="L221" s="26"/>
      <c r="M221" s="26"/>
      <c r="N221" s="26"/>
      <c r="O221" s="26"/>
      <c r="P221" s="26"/>
      <c r="Q221" s="26"/>
      <c r="R221" s="26"/>
      <c r="S221" s="26"/>
    </row>
    <row r="222" spans="1:19" x14ac:dyDescent="0.25">
      <c r="A222" s="26"/>
      <c r="B222" s="26"/>
      <c r="C222" s="26"/>
      <c r="D222" s="26"/>
      <c r="E222" s="26"/>
      <c r="F222" s="26"/>
      <c r="G222" s="26"/>
      <c r="H222" s="26"/>
      <c r="I222" s="26"/>
      <c r="J222" s="26"/>
      <c r="K222" s="26"/>
      <c r="L222" s="26"/>
      <c r="M222" s="26"/>
      <c r="N222" s="26"/>
      <c r="O222" s="26"/>
      <c r="P222" s="26"/>
      <c r="Q222" s="26"/>
      <c r="R222" s="26"/>
      <c r="S222" s="26"/>
    </row>
    <row r="223" spans="1:19" x14ac:dyDescent="0.25">
      <c r="A223" s="26"/>
      <c r="B223" s="26"/>
      <c r="C223" s="26"/>
      <c r="D223" s="26"/>
      <c r="E223" s="26"/>
      <c r="F223" s="26"/>
      <c r="G223" s="26"/>
      <c r="H223" s="26"/>
      <c r="I223" s="26"/>
      <c r="J223" s="26"/>
      <c r="K223" s="26"/>
      <c r="L223" s="26"/>
      <c r="M223" s="26"/>
      <c r="N223" s="26"/>
      <c r="O223" s="26"/>
      <c r="P223" s="26"/>
      <c r="Q223" s="26"/>
      <c r="R223" s="26"/>
      <c r="S223" s="26"/>
    </row>
    <row r="224" spans="1:19" x14ac:dyDescent="0.25">
      <c r="A224" s="26"/>
      <c r="B224" s="26"/>
      <c r="C224" s="26"/>
      <c r="D224" s="26"/>
      <c r="E224" s="26"/>
      <c r="F224" s="26"/>
      <c r="G224" s="26"/>
      <c r="H224" s="26"/>
      <c r="I224" s="26"/>
      <c r="J224" s="26"/>
      <c r="K224" s="26"/>
      <c r="L224" s="26"/>
      <c r="M224" s="26"/>
      <c r="N224" s="26"/>
      <c r="O224" s="26"/>
      <c r="P224" s="26"/>
      <c r="Q224" s="26"/>
      <c r="R224" s="26"/>
      <c r="S224" s="26"/>
    </row>
    <row r="225" spans="1:19" x14ac:dyDescent="0.25">
      <c r="A225" s="26"/>
      <c r="B225" s="26"/>
      <c r="C225" s="26"/>
      <c r="D225" s="26"/>
      <c r="E225" s="26"/>
      <c r="F225" s="26"/>
      <c r="G225" s="26"/>
      <c r="H225" s="26"/>
      <c r="I225" s="26"/>
      <c r="J225" s="26"/>
      <c r="K225" s="26"/>
      <c r="L225" s="26"/>
      <c r="M225" s="26"/>
      <c r="N225" s="26"/>
      <c r="O225" s="26"/>
      <c r="P225" s="26"/>
      <c r="Q225" s="26"/>
      <c r="R225" s="26"/>
      <c r="S225" s="26"/>
    </row>
    <row r="226" spans="1:19" x14ac:dyDescent="0.25">
      <c r="A226" s="26"/>
      <c r="B226" s="26"/>
      <c r="C226" s="26"/>
      <c r="D226" s="26"/>
      <c r="E226" s="26"/>
      <c r="F226" s="26"/>
      <c r="G226" s="26"/>
      <c r="H226" s="26"/>
      <c r="I226" s="26"/>
      <c r="J226" s="26"/>
      <c r="K226" s="26"/>
      <c r="L226" s="26"/>
      <c r="M226" s="26"/>
      <c r="N226" s="26"/>
      <c r="O226" s="26"/>
      <c r="P226" s="26"/>
      <c r="Q226" s="26"/>
      <c r="R226" s="26"/>
      <c r="S226" s="26"/>
    </row>
    <row r="227" spans="1:19" x14ac:dyDescent="0.25">
      <c r="A227" s="26"/>
      <c r="B227" s="26"/>
      <c r="C227" s="26"/>
      <c r="D227" s="26"/>
      <c r="E227" s="26"/>
      <c r="F227" s="26"/>
      <c r="G227" s="26"/>
      <c r="H227" s="26"/>
      <c r="I227" s="26"/>
      <c r="J227" s="26"/>
      <c r="K227" s="26"/>
      <c r="L227" s="26"/>
      <c r="M227" s="26"/>
      <c r="N227" s="26"/>
      <c r="O227" s="26"/>
      <c r="P227" s="26"/>
      <c r="Q227" s="26"/>
      <c r="R227" s="26"/>
      <c r="S227" s="26"/>
    </row>
    <row r="228" spans="1:19" x14ac:dyDescent="0.25">
      <c r="A228" s="26"/>
      <c r="B228" s="26"/>
      <c r="C228" s="26"/>
      <c r="D228" s="26"/>
      <c r="E228" s="26"/>
      <c r="F228" s="26"/>
      <c r="G228" s="26"/>
      <c r="H228" s="26"/>
      <c r="I228" s="26"/>
      <c r="J228" s="26"/>
      <c r="K228" s="26"/>
      <c r="L228" s="26"/>
      <c r="M228" s="26"/>
      <c r="N228" s="26"/>
      <c r="O228" s="26"/>
      <c r="P228" s="26"/>
      <c r="Q228" s="26"/>
      <c r="R228" s="26"/>
      <c r="S228" s="26"/>
    </row>
    <row r="229" spans="1:19" x14ac:dyDescent="0.25">
      <c r="A229" s="26"/>
      <c r="B229" s="26"/>
      <c r="C229" s="26"/>
      <c r="D229" s="26"/>
      <c r="E229" s="26"/>
      <c r="F229" s="26"/>
      <c r="G229" s="26"/>
      <c r="H229" s="26"/>
      <c r="I229" s="26"/>
      <c r="J229" s="26"/>
      <c r="K229" s="26"/>
      <c r="L229" s="26"/>
      <c r="M229" s="26"/>
      <c r="N229" s="26"/>
      <c r="O229" s="26"/>
      <c r="P229" s="26"/>
      <c r="Q229" s="26"/>
      <c r="R229" s="26"/>
      <c r="S229" s="26"/>
    </row>
    <row r="230" spans="1:19" x14ac:dyDescent="0.25">
      <c r="A230" s="26"/>
      <c r="B230" s="26"/>
      <c r="C230" s="26"/>
      <c r="D230" s="26"/>
      <c r="E230" s="26"/>
      <c r="F230" s="26"/>
      <c r="G230" s="26"/>
      <c r="H230" s="26"/>
      <c r="I230" s="26"/>
      <c r="J230" s="26"/>
      <c r="K230" s="26"/>
      <c r="L230" s="26"/>
      <c r="M230" s="26"/>
      <c r="N230" s="26"/>
      <c r="O230" s="26"/>
      <c r="P230" s="26"/>
      <c r="Q230" s="26"/>
      <c r="R230" s="26"/>
      <c r="S230" s="26"/>
    </row>
    <row r="231" spans="1:19" x14ac:dyDescent="0.25">
      <c r="A231" s="26"/>
      <c r="B231" s="26"/>
      <c r="C231" s="26"/>
      <c r="D231" s="26"/>
      <c r="E231" s="26"/>
      <c r="F231" s="26"/>
      <c r="G231" s="26"/>
      <c r="H231" s="26"/>
      <c r="I231" s="26"/>
      <c r="J231" s="26"/>
      <c r="K231" s="26"/>
      <c r="L231" s="26"/>
      <c r="M231" s="26"/>
      <c r="N231" s="26"/>
      <c r="O231" s="26"/>
      <c r="P231" s="26"/>
      <c r="Q231" s="26"/>
      <c r="R231" s="26"/>
      <c r="S231" s="26"/>
    </row>
    <row r="232" spans="1:19" x14ac:dyDescent="0.25">
      <c r="A232" s="26"/>
      <c r="B232" s="26"/>
      <c r="C232" s="26"/>
      <c r="D232" s="26"/>
      <c r="E232" s="26"/>
      <c r="F232" s="26"/>
      <c r="G232" s="26"/>
      <c r="H232" s="26"/>
      <c r="I232" s="26"/>
      <c r="J232" s="26"/>
      <c r="K232" s="26"/>
      <c r="L232" s="26"/>
      <c r="M232" s="26"/>
      <c r="N232" s="26"/>
      <c r="O232" s="26"/>
      <c r="P232" s="26"/>
      <c r="Q232" s="26"/>
      <c r="R232" s="26"/>
      <c r="S232" s="26"/>
    </row>
    <row r="233" spans="1:19" x14ac:dyDescent="0.25">
      <c r="A233" s="26"/>
      <c r="B233" s="26"/>
      <c r="C233" s="26"/>
      <c r="D233" s="26"/>
      <c r="E233" s="26"/>
      <c r="F233" s="26"/>
      <c r="G233" s="26"/>
      <c r="H233" s="26"/>
      <c r="I233" s="26"/>
      <c r="J233" s="26"/>
      <c r="K233" s="26"/>
      <c r="L233" s="26"/>
      <c r="M233" s="26"/>
      <c r="N233" s="26"/>
      <c r="O233" s="26"/>
      <c r="P233" s="26"/>
      <c r="Q233" s="26"/>
      <c r="R233" s="26"/>
      <c r="S233" s="26"/>
    </row>
    <row r="234" spans="1:19" x14ac:dyDescent="0.25">
      <c r="A234" s="26"/>
      <c r="B234" s="26"/>
      <c r="C234" s="26"/>
      <c r="D234" s="26"/>
      <c r="E234" s="26"/>
      <c r="F234" s="26"/>
      <c r="G234" s="26"/>
      <c r="H234" s="26"/>
      <c r="I234" s="26"/>
      <c r="J234" s="26"/>
      <c r="K234" s="26"/>
      <c r="L234" s="26"/>
      <c r="M234" s="26"/>
      <c r="N234" s="26"/>
      <c r="O234" s="26"/>
      <c r="P234" s="26"/>
      <c r="Q234" s="26"/>
      <c r="R234" s="26"/>
      <c r="S234" s="26"/>
    </row>
    <row r="235" spans="1:19" x14ac:dyDescent="0.25">
      <c r="A235" s="26"/>
      <c r="B235" s="26"/>
      <c r="C235" s="26"/>
      <c r="D235" s="26"/>
      <c r="E235" s="26"/>
      <c r="F235" s="26"/>
      <c r="G235" s="26"/>
      <c r="H235" s="26"/>
      <c r="I235" s="26"/>
      <c r="J235" s="26"/>
      <c r="K235" s="26"/>
      <c r="L235" s="26"/>
      <c r="M235" s="26"/>
      <c r="N235" s="26"/>
      <c r="O235" s="26"/>
      <c r="P235" s="26"/>
      <c r="Q235" s="26"/>
      <c r="R235" s="26"/>
      <c r="S235" s="26"/>
    </row>
    <row r="236" spans="1:19" x14ac:dyDescent="0.25">
      <c r="A236" s="26"/>
      <c r="B236" s="26"/>
      <c r="C236" s="26"/>
      <c r="D236" s="26"/>
      <c r="E236" s="26"/>
      <c r="F236" s="26"/>
      <c r="G236" s="26"/>
      <c r="H236" s="26"/>
      <c r="I236" s="26"/>
      <c r="J236" s="26"/>
      <c r="K236" s="26"/>
      <c r="L236" s="26"/>
      <c r="M236" s="26"/>
      <c r="N236" s="26"/>
      <c r="O236" s="26"/>
      <c r="P236" s="26"/>
      <c r="Q236" s="26"/>
      <c r="R236" s="26"/>
      <c r="S236" s="26"/>
    </row>
    <row r="237" spans="1:19" x14ac:dyDescent="0.25">
      <c r="A237" s="26"/>
      <c r="B237" s="26"/>
      <c r="C237" s="26"/>
      <c r="D237" s="26"/>
      <c r="E237" s="26"/>
      <c r="F237" s="26"/>
      <c r="G237" s="26"/>
      <c r="H237" s="26"/>
      <c r="I237" s="26"/>
      <c r="J237" s="26"/>
      <c r="K237" s="26"/>
      <c r="L237" s="26"/>
      <c r="M237" s="26"/>
      <c r="N237" s="26"/>
      <c r="O237" s="26"/>
      <c r="P237" s="26"/>
      <c r="Q237" s="26"/>
      <c r="R237" s="26"/>
      <c r="S237" s="26"/>
    </row>
    <row r="238" spans="1:19" x14ac:dyDescent="0.25">
      <c r="A238" s="26"/>
      <c r="B238" s="26"/>
      <c r="C238" s="26"/>
      <c r="D238" s="26"/>
      <c r="E238" s="26"/>
      <c r="F238" s="26"/>
      <c r="G238" s="26"/>
      <c r="H238" s="26"/>
      <c r="I238" s="26"/>
      <c r="J238" s="26"/>
      <c r="K238" s="26"/>
      <c r="L238" s="26"/>
      <c r="M238" s="26"/>
      <c r="N238" s="26"/>
      <c r="O238" s="26"/>
      <c r="P238" s="26"/>
      <c r="Q238" s="26"/>
      <c r="R238" s="26"/>
      <c r="S238" s="26"/>
    </row>
    <row r="239" spans="1:19" x14ac:dyDescent="0.25">
      <c r="A239" s="26"/>
      <c r="B239" s="26"/>
      <c r="C239" s="26"/>
      <c r="D239" s="26"/>
      <c r="E239" s="26"/>
      <c r="F239" s="26"/>
      <c r="G239" s="26"/>
      <c r="H239" s="26"/>
      <c r="I239" s="26"/>
      <c r="J239" s="26"/>
      <c r="K239" s="26"/>
      <c r="L239" s="26"/>
      <c r="M239" s="26"/>
      <c r="N239" s="26"/>
      <c r="O239" s="26"/>
      <c r="P239" s="26"/>
      <c r="Q239" s="26"/>
      <c r="R239" s="26"/>
      <c r="S239" s="26"/>
    </row>
    <row r="240" spans="1:19" x14ac:dyDescent="0.25">
      <c r="A240" s="26"/>
      <c r="B240" s="26"/>
      <c r="C240" s="26"/>
      <c r="D240" s="26"/>
      <c r="E240" s="26"/>
      <c r="F240" s="26"/>
      <c r="G240" s="26"/>
      <c r="H240" s="26"/>
      <c r="I240" s="26"/>
      <c r="J240" s="26"/>
      <c r="K240" s="26"/>
      <c r="L240" s="26"/>
      <c r="M240" s="26"/>
      <c r="N240" s="26"/>
      <c r="O240" s="26"/>
      <c r="P240" s="26"/>
      <c r="Q240" s="26"/>
      <c r="R240" s="26"/>
      <c r="S240" s="26"/>
    </row>
    <row r="241" spans="1:19" x14ac:dyDescent="0.25">
      <c r="A241" s="26"/>
      <c r="B241" s="26"/>
      <c r="C241" s="26"/>
      <c r="D241" s="26"/>
      <c r="E241" s="26"/>
      <c r="F241" s="26"/>
      <c r="G241" s="26"/>
      <c r="H241" s="26"/>
      <c r="I241" s="26"/>
      <c r="J241" s="26"/>
      <c r="K241" s="26"/>
      <c r="L241" s="26"/>
      <c r="M241" s="26"/>
      <c r="N241" s="26"/>
      <c r="O241" s="26"/>
      <c r="P241" s="26"/>
      <c r="Q241" s="26"/>
      <c r="R241" s="26"/>
      <c r="S241" s="26"/>
    </row>
    <row r="242" spans="1:19" x14ac:dyDescent="0.25">
      <c r="A242" s="26"/>
      <c r="B242" s="26"/>
      <c r="C242" s="26"/>
      <c r="D242" s="26"/>
      <c r="E242" s="26"/>
      <c r="F242" s="26"/>
      <c r="G242" s="26"/>
      <c r="H242" s="26"/>
      <c r="I242" s="26"/>
      <c r="J242" s="26"/>
      <c r="K242" s="26"/>
      <c r="L242" s="26"/>
      <c r="M242" s="26"/>
      <c r="N242" s="26"/>
      <c r="O242" s="26"/>
      <c r="P242" s="26"/>
      <c r="Q242" s="26"/>
      <c r="R242" s="26"/>
      <c r="S242" s="26"/>
    </row>
    <row r="243" spans="1:19" x14ac:dyDescent="0.25">
      <c r="A243" s="26"/>
      <c r="B243" s="26"/>
      <c r="C243" s="26"/>
      <c r="D243" s="26"/>
      <c r="E243" s="26"/>
      <c r="F243" s="26"/>
      <c r="G243" s="26"/>
      <c r="H243" s="26"/>
      <c r="I243" s="26"/>
      <c r="J243" s="26"/>
      <c r="K243" s="26"/>
      <c r="L243" s="26"/>
      <c r="M243" s="26"/>
      <c r="N243" s="26"/>
      <c r="O243" s="26"/>
      <c r="P243" s="26"/>
      <c r="Q243" s="26"/>
      <c r="R243" s="26"/>
      <c r="S243" s="26"/>
    </row>
    <row r="244" spans="1:19" x14ac:dyDescent="0.25">
      <c r="A244" s="26"/>
      <c r="B244" s="26"/>
      <c r="C244" s="26"/>
      <c r="D244" s="26"/>
      <c r="E244" s="26"/>
      <c r="F244" s="26"/>
      <c r="G244" s="26"/>
      <c r="H244" s="26"/>
      <c r="I244" s="26"/>
      <c r="J244" s="26"/>
      <c r="K244" s="26"/>
      <c r="L244" s="26"/>
      <c r="M244" s="26"/>
      <c r="N244" s="26"/>
      <c r="O244" s="26"/>
      <c r="P244" s="26"/>
      <c r="Q244" s="26"/>
      <c r="R244" s="26"/>
      <c r="S244" s="26"/>
    </row>
    <row r="245" spans="1:19" x14ac:dyDescent="0.25">
      <c r="A245" s="26"/>
      <c r="B245" s="26"/>
      <c r="C245" s="26"/>
      <c r="D245" s="26"/>
      <c r="E245" s="26"/>
      <c r="F245" s="26"/>
      <c r="G245" s="26"/>
      <c r="H245" s="26"/>
      <c r="I245" s="26"/>
      <c r="J245" s="26"/>
      <c r="K245" s="26"/>
      <c r="L245" s="26"/>
      <c r="M245" s="26"/>
      <c r="N245" s="26"/>
      <c r="O245" s="26"/>
      <c r="P245" s="26"/>
      <c r="Q245" s="26"/>
      <c r="R245" s="26"/>
      <c r="S245" s="26"/>
    </row>
    <row r="246" spans="1:19" x14ac:dyDescent="0.25">
      <c r="A246" s="26"/>
      <c r="B246" s="26"/>
      <c r="C246" s="26"/>
      <c r="D246" s="26"/>
      <c r="E246" s="26"/>
      <c r="F246" s="26"/>
      <c r="G246" s="26"/>
      <c r="H246" s="26"/>
      <c r="I246" s="26"/>
      <c r="J246" s="26"/>
      <c r="K246" s="26"/>
      <c r="L246" s="26"/>
      <c r="M246" s="26"/>
      <c r="N246" s="26"/>
      <c r="O246" s="26"/>
      <c r="P246" s="26"/>
      <c r="Q246" s="26"/>
      <c r="R246" s="26"/>
      <c r="S246" s="26"/>
    </row>
    <row r="247" spans="1:19" x14ac:dyDescent="0.25">
      <c r="A247" s="26"/>
      <c r="B247" s="26"/>
      <c r="C247" s="26"/>
      <c r="D247" s="26"/>
      <c r="E247" s="26"/>
      <c r="F247" s="26"/>
      <c r="G247" s="26"/>
      <c r="H247" s="26"/>
      <c r="I247" s="26"/>
      <c r="J247" s="26"/>
      <c r="K247" s="26"/>
      <c r="L247" s="26"/>
      <c r="M247" s="26"/>
      <c r="N247" s="26"/>
      <c r="O247" s="26"/>
      <c r="P247" s="26"/>
      <c r="Q247" s="26"/>
      <c r="R247" s="26"/>
      <c r="S247" s="26"/>
    </row>
    <row r="248" spans="1:19" x14ac:dyDescent="0.25">
      <c r="A248" s="26"/>
      <c r="B248" s="26"/>
      <c r="C248" s="26"/>
      <c r="D248" s="26"/>
      <c r="E248" s="26"/>
      <c r="F248" s="26"/>
      <c r="G248" s="26"/>
      <c r="H248" s="26"/>
      <c r="I248" s="26"/>
      <c r="J248" s="26"/>
      <c r="K248" s="26"/>
      <c r="L248" s="26"/>
      <c r="M248" s="26"/>
      <c r="N248" s="26"/>
      <c r="O248" s="26"/>
      <c r="P248" s="26"/>
      <c r="Q248" s="26"/>
      <c r="R248" s="26"/>
      <c r="S248" s="26"/>
    </row>
    <row r="249" spans="1:19" x14ac:dyDescent="0.25">
      <c r="A249" s="26"/>
      <c r="B249" s="26"/>
      <c r="C249" s="26"/>
      <c r="D249" s="26"/>
      <c r="E249" s="26"/>
      <c r="F249" s="26"/>
      <c r="G249" s="26"/>
      <c r="H249" s="26"/>
      <c r="I249" s="26"/>
      <c r="J249" s="26"/>
      <c r="K249" s="26"/>
      <c r="L249" s="26"/>
      <c r="M249" s="26"/>
      <c r="N249" s="26"/>
      <c r="O249" s="26"/>
      <c r="P249" s="26"/>
      <c r="Q249" s="26"/>
      <c r="R249" s="26"/>
      <c r="S249" s="26"/>
    </row>
    <row r="250" spans="1:19" x14ac:dyDescent="0.25">
      <c r="A250" s="26"/>
      <c r="B250" s="26"/>
      <c r="C250" s="26"/>
      <c r="D250" s="26"/>
      <c r="E250" s="26"/>
      <c r="F250" s="26"/>
      <c r="G250" s="26"/>
      <c r="H250" s="26"/>
      <c r="I250" s="26"/>
      <c r="J250" s="26"/>
      <c r="K250" s="26"/>
      <c r="L250" s="26"/>
      <c r="M250" s="26"/>
      <c r="N250" s="26"/>
      <c r="O250" s="26"/>
      <c r="P250" s="26"/>
      <c r="Q250" s="26"/>
      <c r="R250" s="26"/>
      <c r="S250" s="26"/>
    </row>
    <row r="251" spans="1:19" x14ac:dyDescent="0.25">
      <c r="A251" s="26"/>
      <c r="B251" s="26"/>
      <c r="C251" s="26"/>
      <c r="D251" s="26"/>
      <c r="E251" s="26"/>
      <c r="F251" s="26"/>
      <c r="G251" s="26"/>
      <c r="H251" s="26"/>
      <c r="I251" s="26"/>
      <c r="J251" s="26"/>
      <c r="K251" s="26"/>
      <c r="L251" s="26"/>
      <c r="M251" s="26"/>
      <c r="N251" s="26"/>
      <c r="O251" s="26"/>
      <c r="P251" s="26"/>
      <c r="Q251" s="26"/>
      <c r="R251" s="26"/>
      <c r="S251" s="26"/>
    </row>
    <row r="252" spans="1:19" x14ac:dyDescent="0.25">
      <c r="A252" s="26"/>
      <c r="B252" s="26"/>
      <c r="C252" s="26"/>
      <c r="D252" s="26"/>
      <c r="E252" s="26"/>
      <c r="F252" s="26"/>
      <c r="G252" s="26"/>
      <c r="H252" s="26"/>
      <c r="I252" s="26"/>
      <c r="J252" s="26"/>
      <c r="K252" s="26"/>
      <c r="L252" s="26"/>
      <c r="M252" s="26"/>
      <c r="N252" s="26"/>
      <c r="O252" s="26"/>
      <c r="P252" s="26"/>
      <c r="Q252" s="26"/>
      <c r="R252" s="26"/>
      <c r="S252" s="26"/>
    </row>
    <row r="253" spans="1:19" x14ac:dyDescent="0.25">
      <c r="A253" s="26"/>
      <c r="B253" s="26"/>
      <c r="C253" s="26"/>
      <c r="D253" s="26"/>
      <c r="E253" s="26"/>
      <c r="F253" s="26"/>
      <c r="G253" s="26"/>
      <c r="H253" s="26"/>
      <c r="I253" s="26"/>
      <c r="J253" s="26"/>
      <c r="K253" s="26"/>
      <c r="L253" s="26"/>
      <c r="M253" s="26"/>
      <c r="N253" s="26"/>
      <c r="O253" s="26"/>
      <c r="P253" s="26"/>
      <c r="Q253" s="26"/>
      <c r="R253" s="26"/>
      <c r="S253" s="26"/>
    </row>
    <row r="254" spans="1:19" x14ac:dyDescent="0.25">
      <c r="A254" s="26"/>
      <c r="B254" s="26"/>
      <c r="C254" s="26"/>
      <c r="D254" s="26"/>
      <c r="E254" s="26"/>
      <c r="F254" s="26"/>
      <c r="G254" s="26"/>
      <c r="H254" s="26"/>
      <c r="I254" s="26"/>
      <c r="J254" s="26"/>
      <c r="K254" s="26"/>
      <c r="L254" s="26"/>
      <c r="M254" s="26"/>
      <c r="N254" s="26"/>
      <c r="O254" s="26"/>
      <c r="P254" s="26"/>
      <c r="Q254" s="26"/>
      <c r="R254" s="26"/>
      <c r="S254" s="26"/>
    </row>
    <row r="255" spans="1:19" x14ac:dyDescent="0.25">
      <c r="A255" s="26"/>
      <c r="B255" s="26"/>
      <c r="C255" s="26"/>
      <c r="D255" s="26"/>
      <c r="E255" s="26"/>
      <c r="F255" s="26"/>
      <c r="G255" s="26"/>
      <c r="H255" s="26"/>
      <c r="I255" s="26"/>
      <c r="J255" s="26"/>
      <c r="K255" s="26"/>
      <c r="L255" s="26"/>
      <c r="M255" s="26"/>
      <c r="N255" s="26"/>
      <c r="O255" s="26"/>
      <c r="P255" s="26"/>
      <c r="Q255" s="26"/>
      <c r="R255" s="26"/>
      <c r="S255" s="26"/>
    </row>
    <row r="256" spans="1:19" x14ac:dyDescent="0.25">
      <c r="A256" s="26"/>
      <c r="B256" s="26"/>
      <c r="C256" s="26"/>
      <c r="D256" s="26"/>
      <c r="E256" s="26"/>
      <c r="F256" s="26"/>
      <c r="G256" s="26"/>
      <c r="H256" s="26"/>
      <c r="I256" s="26"/>
      <c r="J256" s="26"/>
      <c r="K256" s="26"/>
      <c r="L256" s="26"/>
      <c r="M256" s="26"/>
      <c r="N256" s="26"/>
      <c r="O256" s="26"/>
      <c r="P256" s="26"/>
      <c r="Q256" s="26"/>
      <c r="R256" s="26"/>
      <c r="S256" s="26"/>
    </row>
    <row r="257" spans="1:19" x14ac:dyDescent="0.25">
      <c r="A257" s="26"/>
      <c r="B257" s="26"/>
      <c r="C257" s="26"/>
      <c r="D257" s="26"/>
      <c r="E257" s="26"/>
      <c r="F257" s="26"/>
      <c r="G257" s="26"/>
      <c r="H257" s="26"/>
      <c r="I257" s="26"/>
      <c r="J257" s="26"/>
      <c r="K257" s="26"/>
      <c r="L257" s="26"/>
      <c r="M257" s="26"/>
      <c r="N257" s="26"/>
      <c r="O257" s="26"/>
      <c r="P257" s="26"/>
      <c r="Q257" s="26"/>
      <c r="R257" s="26"/>
      <c r="S257" s="26"/>
    </row>
    <row r="258" spans="1:19" x14ac:dyDescent="0.25">
      <c r="A258" s="26"/>
      <c r="B258" s="26"/>
      <c r="C258" s="26"/>
      <c r="D258" s="26"/>
      <c r="E258" s="26"/>
      <c r="F258" s="26"/>
      <c r="G258" s="26"/>
      <c r="H258" s="26"/>
      <c r="I258" s="26"/>
      <c r="J258" s="26"/>
      <c r="K258" s="26"/>
      <c r="L258" s="26"/>
      <c r="M258" s="26"/>
      <c r="N258" s="26"/>
      <c r="O258" s="26"/>
      <c r="P258" s="26"/>
      <c r="Q258" s="26"/>
      <c r="R258" s="26"/>
      <c r="S258" s="26"/>
    </row>
    <row r="259" spans="1:19" x14ac:dyDescent="0.25">
      <c r="A259" s="26"/>
      <c r="B259" s="26"/>
      <c r="C259" s="26"/>
      <c r="D259" s="26"/>
      <c r="E259" s="26"/>
      <c r="F259" s="26"/>
      <c r="G259" s="26"/>
      <c r="H259" s="26"/>
      <c r="I259" s="26"/>
      <c r="J259" s="26"/>
      <c r="K259" s="26"/>
      <c r="L259" s="26"/>
      <c r="M259" s="26"/>
      <c r="N259" s="26"/>
      <c r="O259" s="26"/>
      <c r="P259" s="26"/>
      <c r="Q259" s="26"/>
      <c r="R259" s="26"/>
      <c r="S259" s="26"/>
    </row>
    <row r="260" spans="1:19" x14ac:dyDescent="0.25">
      <c r="A260" s="26"/>
      <c r="B260" s="26"/>
      <c r="C260" s="26"/>
      <c r="D260" s="26"/>
      <c r="E260" s="26"/>
      <c r="F260" s="26"/>
      <c r="G260" s="26"/>
      <c r="H260" s="26"/>
      <c r="I260" s="26"/>
      <c r="J260" s="26"/>
      <c r="K260" s="26"/>
      <c r="L260" s="26"/>
      <c r="M260" s="26"/>
      <c r="N260" s="26"/>
      <c r="O260" s="26"/>
      <c r="P260" s="26"/>
      <c r="Q260" s="26"/>
      <c r="R260" s="26"/>
      <c r="S260" s="26"/>
    </row>
    <row r="261" spans="1:19" x14ac:dyDescent="0.25">
      <c r="A261" s="26"/>
      <c r="B261" s="26"/>
      <c r="C261" s="26"/>
      <c r="D261" s="26"/>
      <c r="E261" s="26"/>
      <c r="F261" s="26"/>
      <c r="G261" s="26"/>
      <c r="H261" s="26"/>
      <c r="I261" s="26"/>
      <c r="J261" s="26"/>
      <c r="K261" s="26"/>
      <c r="L261" s="26"/>
      <c r="M261" s="26"/>
      <c r="N261" s="26"/>
      <c r="O261" s="26"/>
      <c r="P261" s="26"/>
      <c r="Q261" s="26"/>
      <c r="R261" s="26"/>
      <c r="S261" s="26"/>
    </row>
    <row r="262" spans="1:19" x14ac:dyDescent="0.25">
      <c r="A262" s="26"/>
      <c r="B262" s="26"/>
      <c r="C262" s="26"/>
      <c r="D262" s="26"/>
      <c r="E262" s="26"/>
      <c r="F262" s="26"/>
      <c r="G262" s="26"/>
      <c r="H262" s="26"/>
      <c r="I262" s="26"/>
      <c r="J262" s="26"/>
      <c r="K262" s="26"/>
      <c r="L262" s="26"/>
      <c r="M262" s="26"/>
      <c r="N262" s="26"/>
      <c r="O262" s="26"/>
      <c r="P262" s="26"/>
      <c r="Q262" s="26"/>
      <c r="R262" s="26"/>
      <c r="S262" s="26"/>
    </row>
    <row r="263" spans="1:19" x14ac:dyDescent="0.25">
      <c r="A263" s="26"/>
      <c r="B263" s="26"/>
      <c r="C263" s="26"/>
      <c r="D263" s="26"/>
      <c r="E263" s="26"/>
      <c r="F263" s="26"/>
      <c r="G263" s="26"/>
      <c r="H263" s="26"/>
      <c r="I263" s="26"/>
      <c r="J263" s="26"/>
      <c r="K263" s="26"/>
      <c r="L263" s="26"/>
      <c r="M263" s="26"/>
      <c r="N263" s="26"/>
      <c r="O263" s="26"/>
      <c r="P263" s="26"/>
      <c r="Q263" s="26"/>
      <c r="R263" s="26"/>
      <c r="S263" s="26"/>
    </row>
    <row r="264" spans="1:19" x14ac:dyDescent="0.25">
      <c r="A264" s="26"/>
      <c r="B264" s="26"/>
      <c r="C264" s="26"/>
      <c r="D264" s="26"/>
      <c r="E264" s="26"/>
      <c r="F264" s="26"/>
      <c r="G264" s="26"/>
      <c r="H264" s="26"/>
      <c r="I264" s="26"/>
      <c r="J264" s="26"/>
      <c r="K264" s="26"/>
      <c r="L264" s="26"/>
      <c r="M264" s="26"/>
      <c r="N264" s="26"/>
      <c r="O264" s="26"/>
      <c r="P264" s="26"/>
      <c r="Q264" s="26"/>
      <c r="R264" s="26"/>
      <c r="S264" s="26"/>
    </row>
    <row r="265" spans="1:19" x14ac:dyDescent="0.25">
      <c r="A265" s="26"/>
      <c r="B265" s="26"/>
      <c r="C265" s="26"/>
      <c r="D265" s="26"/>
      <c r="E265" s="26"/>
      <c r="F265" s="26"/>
      <c r="G265" s="26"/>
      <c r="H265" s="26"/>
      <c r="I265" s="26"/>
      <c r="J265" s="26"/>
      <c r="K265" s="26"/>
      <c r="L265" s="26"/>
      <c r="M265" s="26"/>
      <c r="N265" s="26"/>
      <c r="O265" s="26"/>
      <c r="P265" s="26"/>
      <c r="Q265" s="26"/>
      <c r="R265" s="26"/>
      <c r="S265" s="26"/>
    </row>
    <row r="266" spans="1:19" x14ac:dyDescent="0.25">
      <c r="A266" s="26"/>
      <c r="B266" s="26"/>
      <c r="C266" s="26"/>
      <c r="D266" s="26"/>
      <c r="E266" s="26"/>
      <c r="F266" s="26"/>
      <c r="G266" s="26"/>
      <c r="H266" s="26"/>
      <c r="I266" s="26"/>
      <c r="J266" s="26"/>
      <c r="K266" s="26"/>
      <c r="L266" s="26"/>
      <c r="M266" s="26"/>
      <c r="N266" s="26"/>
      <c r="O266" s="26"/>
      <c r="P266" s="26"/>
      <c r="Q266" s="26"/>
      <c r="R266" s="26"/>
      <c r="S266" s="26"/>
    </row>
    <row r="267" spans="1:19" x14ac:dyDescent="0.25">
      <c r="A267" s="26"/>
      <c r="B267" s="26"/>
      <c r="C267" s="26"/>
      <c r="D267" s="26"/>
      <c r="E267" s="26"/>
      <c r="F267" s="26"/>
      <c r="G267" s="26"/>
      <c r="H267" s="26"/>
      <c r="I267" s="26"/>
      <c r="J267" s="26"/>
      <c r="K267" s="26"/>
      <c r="L267" s="26"/>
      <c r="M267" s="26"/>
      <c r="N267" s="26"/>
      <c r="O267" s="26"/>
      <c r="P267" s="26"/>
      <c r="Q267" s="26"/>
      <c r="R267" s="26"/>
      <c r="S267" s="26"/>
    </row>
    <row r="268" spans="1:19" x14ac:dyDescent="0.25">
      <c r="A268" s="26"/>
      <c r="B268" s="26"/>
      <c r="C268" s="26"/>
      <c r="D268" s="26"/>
      <c r="E268" s="26"/>
      <c r="F268" s="26"/>
      <c r="G268" s="26"/>
      <c r="H268" s="26"/>
      <c r="I268" s="26"/>
      <c r="J268" s="26"/>
      <c r="K268" s="26"/>
      <c r="L268" s="26"/>
      <c r="M268" s="26"/>
      <c r="N268" s="26"/>
      <c r="O268" s="26"/>
      <c r="P268" s="26"/>
      <c r="Q268" s="26"/>
      <c r="R268" s="26"/>
      <c r="S268" s="26"/>
    </row>
    <row r="269" spans="1:19" x14ac:dyDescent="0.25">
      <c r="A269" s="26"/>
      <c r="B269" s="26"/>
      <c r="C269" s="26"/>
      <c r="D269" s="26"/>
      <c r="E269" s="26"/>
      <c r="F269" s="26"/>
      <c r="G269" s="26"/>
      <c r="H269" s="26"/>
      <c r="I269" s="26"/>
      <c r="J269" s="26"/>
      <c r="K269" s="26"/>
      <c r="L269" s="26"/>
      <c r="M269" s="26"/>
      <c r="N269" s="26"/>
      <c r="O269" s="26"/>
      <c r="P269" s="26"/>
      <c r="Q269" s="26"/>
      <c r="R269" s="26"/>
      <c r="S269" s="26"/>
    </row>
    <row r="270" spans="1:19" x14ac:dyDescent="0.25">
      <c r="A270" s="26"/>
      <c r="B270" s="26"/>
      <c r="C270" s="26"/>
      <c r="D270" s="26"/>
      <c r="E270" s="26"/>
      <c r="F270" s="26"/>
      <c r="G270" s="26"/>
      <c r="H270" s="26"/>
      <c r="I270" s="26"/>
      <c r="J270" s="26"/>
      <c r="K270" s="26"/>
      <c r="L270" s="26"/>
      <c r="M270" s="26"/>
      <c r="N270" s="26"/>
      <c r="O270" s="26"/>
      <c r="P270" s="26"/>
      <c r="Q270" s="26"/>
      <c r="R270" s="26"/>
      <c r="S270" s="26"/>
    </row>
    <row r="271" spans="1:19" x14ac:dyDescent="0.25">
      <c r="A271" s="26"/>
      <c r="B271" s="26"/>
      <c r="C271" s="26"/>
      <c r="D271" s="26"/>
      <c r="E271" s="26"/>
      <c r="F271" s="26"/>
      <c r="G271" s="26"/>
      <c r="H271" s="26"/>
      <c r="I271" s="26"/>
      <c r="J271" s="26"/>
      <c r="K271" s="26"/>
      <c r="L271" s="26"/>
      <c r="M271" s="26"/>
      <c r="N271" s="26"/>
      <c r="O271" s="26"/>
      <c r="P271" s="26"/>
      <c r="Q271" s="26"/>
      <c r="R271" s="26"/>
      <c r="S271" s="26"/>
    </row>
    <row r="272" spans="1:19" x14ac:dyDescent="0.25">
      <c r="A272" s="26"/>
      <c r="B272" s="26"/>
      <c r="C272" s="26"/>
      <c r="D272" s="26"/>
      <c r="E272" s="26"/>
      <c r="F272" s="26"/>
      <c r="G272" s="26"/>
      <c r="H272" s="26"/>
      <c r="I272" s="26"/>
      <c r="J272" s="26"/>
      <c r="K272" s="26"/>
      <c r="L272" s="26"/>
      <c r="M272" s="26"/>
      <c r="N272" s="26"/>
      <c r="O272" s="26"/>
      <c r="P272" s="26"/>
      <c r="Q272" s="26"/>
      <c r="R272" s="26"/>
      <c r="S272" s="26"/>
    </row>
    <row r="273" spans="1:19" x14ac:dyDescent="0.25">
      <c r="A273" s="26"/>
      <c r="B273" s="26"/>
      <c r="C273" s="26"/>
      <c r="D273" s="26"/>
      <c r="E273" s="26"/>
      <c r="F273" s="26"/>
      <c r="G273" s="26"/>
      <c r="H273" s="26"/>
      <c r="I273" s="26"/>
      <c r="J273" s="26"/>
      <c r="K273" s="26"/>
      <c r="L273" s="26"/>
      <c r="M273" s="26"/>
      <c r="N273" s="26"/>
      <c r="O273" s="26"/>
      <c r="P273" s="26"/>
      <c r="Q273" s="26"/>
      <c r="R273" s="26"/>
      <c r="S273" s="26"/>
    </row>
    <row r="274" spans="1:19" x14ac:dyDescent="0.25">
      <c r="A274" s="26"/>
      <c r="B274" s="26"/>
      <c r="C274" s="26"/>
      <c r="D274" s="26"/>
      <c r="E274" s="26"/>
      <c r="F274" s="26"/>
      <c r="G274" s="26"/>
      <c r="H274" s="26"/>
      <c r="I274" s="26"/>
      <c r="J274" s="26"/>
      <c r="K274" s="26"/>
      <c r="L274" s="26"/>
      <c r="M274" s="26"/>
      <c r="N274" s="26"/>
      <c r="O274" s="26"/>
      <c r="P274" s="26"/>
      <c r="Q274" s="26"/>
      <c r="R274" s="26"/>
      <c r="S274" s="26"/>
    </row>
    <row r="275" spans="1:19" x14ac:dyDescent="0.25">
      <c r="A275" s="26"/>
      <c r="B275" s="26"/>
      <c r="C275" s="26"/>
      <c r="D275" s="26"/>
      <c r="E275" s="26"/>
      <c r="F275" s="26"/>
      <c r="G275" s="26"/>
      <c r="H275" s="26"/>
      <c r="I275" s="26"/>
      <c r="J275" s="26"/>
      <c r="K275" s="26"/>
      <c r="L275" s="26"/>
      <c r="M275" s="26"/>
      <c r="N275" s="26"/>
      <c r="O275" s="26"/>
      <c r="P275" s="26"/>
      <c r="Q275" s="26"/>
      <c r="R275" s="26"/>
      <c r="S275" s="26"/>
    </row>
    <row r="276" spans="1:19" x14ac:dyDescent="0.25">
      <c r="A276" s="26"/>
      <c r="B276" s="26"/>
      <c r="C276" s="26"/>
      <c r="D276" s="26"/>
      <c r="E276" s="26"/>
      <c r="F276" s="26"/>
      <c r="G276" s="26"/>
      <c r="H276" s="26"/>
      <c r="I276" s="26"/>
      <c r="J276" s="26"/>
      <c r="K276" s="26"/>
      <c r="L276" s="26"/>
      <c r="M276" s="26"/>
      <c r="N276" s="26"/>
      <c r="O276" s="26"/>
      <c r="P276" s="26"/>
      <c r="Q276" s="26"/>
      <c r="R276" s="26"/>
      <c r="S276" s="26"/>
    </row>
    <row r="277" spans="1:19" x14ac:dyDescent="0.25">
      <c r="A277" s="26"/>
      <c r="B277" s="26"/>
      <c r="C277" s="26"/>
      <c r="D277" s="26"/>
      <c r="E277" s="26"/>
      <c r="F277" s="26"/>
      <c r="G277" s="26"/>
      <c r="H277" s="26"/>
      <c r="I277" s="26"/>
      <c r="J277" s="26"/>
      <c r="K277" s="26"/>
      <c r="L277" s="26"/>
      <c r="M277" s="26"/>
      <c r="N277" s="26"/>
      <c r="O277" s="26"/>
      <c r="P277" s="26"/>
      <c r="Q277" s="26"/>
      <c r="R277" s="26"/>
      <c r="S277" s="26"/>
    </row>
    <row r="278" spans="1:19" x14ac:dyDescent="0.25">
      <c r="A278" s="26"/>
      <c r="B278" s="26"/>
      <c r="C278" s="26"/>
      <c r="D278" s="26"/>
      <c r="E278" s="26"/>
      <c r="F278" s="26"/>
      <c r="G278" s="26"/>
      <c r="H278" s="26"/>
      <c r="I278" s="26"/>
      <c r="J278" s="26"/>
      <c r="K278" s="26"/>
      <c r="L278" s="26"/>
      <c r="M278" s="26"/>
      <c r="N278" s="26"/>
      <c r="O278" s="26"/>
      <c r="P278" s="26"/>
      <c r="Q278" s="26"/>
      <c r="R278" s="26"/>
      <c r="S278" s="26"/>
    </row>
    <row r="279" spans="1:19" x14ac:dyDescent="0.25">
      <c r="A279" s="26"/>
      <c r="B279" s="26"/>
      <c r="C279" s="26"/>
      <c r="D279" s="26"/>
      <c r="E279" s="26"/>
      <c r="F279" s="26"/>
      <c r="G279" s="26"/>
      <c r="H279" s="26"/>
      <c r="I279" s="26"/>
      <c r="J279" s="26"/>
      <c r="K279" s="26"/>
      <c r="L279" s="26"/>
      <c r="M279" s="26"/>
      <c r="N279" s="26"/>
      <c r="O279" s="26"/>
      <c r="P279" s="26"/>
      <c r="Q279" s="26"/>
      <c r="R279" s="26"/>
      <c r="S279" s="26"/>
    </row>
    <row r="280" spans="1:19" x14ac:dyDescent="0.25">
      <c r="A280" s="26"/>
      <c r="B280" s="26"/>
      <c r="C280" s="26"/>
      <c r="D280" s="26"/>
      <c r="E280" s="26"/>
      <c r="F280" s="26"/>
      <c r="G280" s="26"/>
      <c r="H280" s="26"/>
      <c r="I280" s="26"/>
      <c r="J280" s="26"/>
      <c r="K280" s="26"/>
      <c r="L280" s="26"/>
      <c r="M280" s="26"/>
      <c r="N280" s="26"/>
      <c r="O280" s="26"/>
      <c r="P280" s="26"/>
      <c r="Q280" s="26"/>
      <c r="R280" s="26"/>
      <c r="S280" s="26"/>
    </row>
    <row r="281" spans="1:19" x14ac:dyDescent="0.25">
      <c r="A281" s="26"/>
      <c r="B281" s="26"/>
      <c r="C281" s="26"/>
      <c r="D281" s="26"/>
      <c r="E281" s="26"/>
      <c r="F281" s="26"/>
      <c r="G281" s="26"/>
      <c r="H281" s="26"/>
      <c r="I281" s="26"/>
      <c r="J281" s="26"/>
      <c r="K281" s="26"/>
      <c r="L281" s="26"/>
      <c r="M281" s="26"/>
      <c r="N281" s="26"/>
      <c r="O281" s="26"/>
      <c r="P281" s="26"/>
      <c r="Q281" s="26"/>
      <c r="R281" s="26"/>
      <c r="S281" s="26"/>
    </row>
    <row r="282" spans="1:19" x14ac:dyDescent="0.25">
      <c r="A282" s="26"/>
      <c r="B282" s="26"/>
      <c r="C282" s="26"/>
      <c r="D282" s="26"/>
      <c r="E282" s="26"/>
      <c r="F282" s="26"/>
      <c r="G282" s="26"/>
      <c r="H282" s="26"/>
      <c r="I282" s="26"/>
      <c r="J282" s="26"/>
      <c r="K282" s="26"/>
      <c r="L282" s="26"/>
      <c r="M282" s="26"/>
      <c r="N282" s="26"/>
      <c r="O282" s="26"/>
      <c r="P282" s="26"/>
      <c r="Q282" s="26"/>
      <c r="R282" s="26"/>
      <c r="S282" s="26"/>
    </row>
    <row r="283" spans="1:19" x14ac:dyDescent="0.25">
      <c r="A283" s="26"/>
      <c r="B283" s="26"/>
      <c r="C283" s="26"/>
      <c r="D283" s="26"/>
      <c r="E283" s="26"/>
      <c r="F283" s="26"/>
      <c r="G283" s="26"/>
      <c r="H283" s="26"/>
      <c r="I283" s="26"/>
      <c r="J283" s="26"/>
      <c r="K283" s="26"/>
      <c r="L283" s="26"/>
      <c r="M283" s="26"/>
      <c r="N283" s="26"/>
      <c r="O283" s="26"/>
      <c r="P283" s="26"/>
      <c r="Q283" s="26"/>
      <c r="R283" s="26"/>
      <c r="S283" s="26"/>
    </row>
    <row r="284" spans="1:19" x14ac:dyDescent="0.25">
      <c r="A284" s="26"/>
      <c r="B284" s="26"/>
      <c r="C284" s="26"/>
      <c r="D284" s="26"/>
      <c r="E284" s="26"/>
      <c r="F284" s="26"/>
      <c r="G284" s="26"/>
      <c r="H284" s="26"/>
      <c r="I284" s="26"/>
      <c r="J284" s="26"/>
      <c r="K284" s="26"/>
      <c r="L284" s="26"/>
      <c r="M284" s="26"/>
      <c r="N284" s="26"/>
      <c r="O284" s="26"/>
      <c r="P284" s="26"/>
      <c r="Q284" s="26"/>
      <c r="R284" s="26"/>
      <c r="S284" s="26"/>
    </row>
    <row r="285" spans="1:19" x14ac:dyDescent="0.25">
      <c r="A285" s="26"/>
      <c r="B285" s="26"/>
      <c r="C285" s="26"/>
      <c r="D285" s="26"/>
      <c r="E285" s="26"/>
      <c r="F285" s="26"/>
      <c r="G285" s="26"/>
      <c r="H285" s="26"/>
      <c r="I285" s="26"/>
      <c r="J285" s="26"/>
      <c r="K285" s="26"/>
      <c r="L285" s="26"/>
      <c r="M285" s="26"/>
      <c r="N285" s="26"/>
      <c r="O285" s="26"/>
      <c r="P285" s="26"/>
      <c r="Q285" s="26"/>
      <c r="R285" s="26"/>
      <c r="S285" s="26"/>
    </row>
    <row r="286" spans="1:19" x14ac:dyDescent="0.25">
      <c r="A286" s="26"/>
      <c r="B286" s="26"/>
      <c r="C286" s="26"/>
      <c r="D286" s="26"/>
      <c r="E286" s="26"/>
      <c r="F286" s="26"/>
      <c r="G286" s="26"/>
      <c r="H286" s="26"/>
      <c r="I286" s="26"/>
      <c r="J286" s="26"/>
      <c r="K286" s="26"/>
      <c r="L286" s="26"/>
      <c r="M286" s="26"/>
      <c r="N286" s="26"/>
      <c r="O286" s="26"/>
      <c r="P286" s="26"/>
      <c r="Q286" s="26"/>
      <c r="R286" s="26"/>
      <c r="S286" s="26"/>
    </row>
    <row r="287" spans="1:19" x14ac:dyDescent="0.25">
      <c r="A287" s="26"/>
      <c r="B287" s="26"/>
      <c r="C287" s="26"/>
      <c r="D287" s="26"/>
      <c r="E287" s="26"/>
      <c r="F287" s="26"/>
      <c r="G287" s="26"/>
      <c r="H287" s="26"/>
      <c r="I287" s="26"/>
      <c r="J287" s="26"/>
      <c r="K287" s="26"/>
      <c r="L287" s="26"/>
      <c r="M287" s="26"/>
      <c r="N287" s="26"/>
      <c r="O287" s="26"/>
      <c r="P287" s="26"/>
      <c r="Q287" s="26"/>
      <c r="R287" s="26"/>
      <c r="S287" s="26"/>
    </row>
    <row r="288" spans="1:19" x14ac:dyDescent="0.25">
      <c r="A288" s="26"/>
      <c r="B288" s="26"/>
      <c r="C288" s="26"/>
      <c r="D288" s="26"/>
      <c r="E288" s="26"/>
      <c r="F288" s="26"/>
      <c r="G288" s="26"/>
      <c r="H288" s="26"/>
      <c r="I288" s="26"/>
      <c r="J288" s="26"/>
      <c r="K288" s="26"/>
      <c r="L288" s="26"/>
      <c r="M288" s="26"/>
      <c r="N288" s="26"/>
      <c r="O288" s="26"/>
      <c r="P288" s="26"/>
      <c r="Q288" s="26"/>
      <c r="R288" s="26"/>
      <c r="S288" s="26"/>
    </row>
    <row r="289" spans="1:19" x14ac:dyDescent="0.25">
      <c r="A289" s="26"/>
      <c r="B289" s="26"/>
      <c r="C289" s="26"/>
      <c r="D289" s="26"/>
      <c r="E289" s="26"/>
      <c r="F289" s="26"/>
      <c r="G289" s="26"/>
      <c r="H289" s="26"/>
      <c r="I289" s="26"/>
      <c r="J289" s="26"/>
      <c r="K289" s="26"/>
      <c r="L289" s="26"/>
      <c r="M289" s="26"/>
      <c r="N289" s="26"/>
      <c r="O289" s="26"/>
      <c r="P289" s="26"/>
      <c r="Q289" s="26"/>
      <c r="R289" s="26"/>
      <c r="S289" s="26"/>
    </row>
    <row r="290" spans="1:19" x14ac:dyDescent="0.25">
      <c r="A290" s="26"/>
      <c r="B290" s="26"/>
      <c r="C290" s="26"/>
      <c r="D290" s="26"/>
      <c r="E290" s="26"/>
      <c r="F290" s="26"/>
      <c r="G290" s="26"/>
      <c r="H290" s="26"/>
      <c r="I290" s="26"/>
      <c r="J290" s="26"/>
      <c r="K290" s="26"/>
      <c r="L290" s="26"/>
      <c r="M290" s="26"/>
      <c r="N290" s="26"/>
      <c r="O290" s="26"/>
      <c r="P290" s="26"/>
      <c r="Q290" s="26"/>
      <c r="R290" s="26"/>
      <c r="S290" s="26"/>
    </row>
    <row r="291" spans="1:19" x14ac:dyDescent="0.25">
      <c r="A291" s="26"/>
      <c r="B291" s="26"/>
      <c r="C291" s="26"/>
      <c r="D291" s="26"/>
      <c r="E291" s="26"/>
      <c r="F291" s="26"/>
      <c r="G291" s="26"/>
      <c r="H291" s="26"/>
      <c r="I291" s="26"/>
      <c r="J291" s="26"/>
      <c r="K291" s="26"/>
      <c r="L291" s="26"/>
      <c r="M291" s="26"/>
      <c r="N291" s="26"/>
      <c r="O291" s="26"/>
      <c r="P291" s="26"/>
      <c r="Q291" s="26"/>
      <c r="R291" s="26"/>
      <c r="S291" s="26"/>
    </row>
    <row r="292" spans="1:19" x14ac:dyDescent="0.25">
      <c r="A292" s="26"/>
      <c r="B292" s="26"/>
      <c r="C292" s="26"/>
      <c r="D292" s="26"/>
      <c r="E292" s="26"/>
      <c r="F292" s="26"/>
      <c r="G292" s="26"/>
      <c r="H292" s="26"/>
      <c r="I292" s="26"/>
      <c r="J292" s="26"/>
      <c r="K292" s="26"/>
      <c r="L292" s="26"/>
      <c r="M292" s="26"/>
      <c r="N292" s="26"/>
      <c r="O292" s="26"/>
      <c r="P292" s="26"/>
      <c r="Q292" s="26"/>
      <c r="R292" s="26"/>
      <c r="S292" s="26"/>
    </row>
    <row r="293" spans="1:19" x14ac:dyDescent="0.25">
      <c r="A293" s="26"/>
      <c r="B293" s="26"/>
      <c r="C293" s="26"/>
      <c r="D293" s="26"/>
      <c r="E293" s="26"/>
      <c r="F293" s="26"/>
      <c r="G293" s="26"/>
      <c r="H293" s="26"/>
      <c r="I293" s="26"/>
      <c r="J293" s="26"/>
      <c r="K293" s="26"/>
      <c r="L293" s="26"/>
      <c r="M293" s="26"/>
      <c r="N293" s="26"/>
      <c r="O293" s="26"/>
      <c r="P293" s="26"/>
      <c r="Q293" s="26"/>
      <c r="R293" s="26"/>
      <c r="S293" s="26"/>
    </row>
    <row r="294" spans="1:19" x14ac:dyDescent="0.25">
      <c r="A294" s="26"/>
      <c r="B294" s="26"/>
      <c r="C294" s="26"/>
      <c r="D294" s="26"/>
      <c r="E294" s="26"/>
      <c r="F294" s="26"/>
      <c r="G294" s="26"/>
      <c r="H294" s="26"/>
      <c r="I294" s="26"/>
      <c r="J294" s="26"/>
      <c r="K294" s="26"/>
      <c r="L294" s="26"/>
      <c r="M294" s="26"/>
      <c r="N294" s="26"/>
      <c r="O294" s="26"/>
      <c r="P294" s="26"/>
      <c r="Q294" s="26"/>
      <c r="R294" s="26"/>
      <c r="S294" s="26"/>
    </row>
    <row r="295" spans="1:19" x14ac:dyDescent="0.25">
      <c r="A295" s="26"/>
      <c r="B295" s="26"/>
      <c r="C295" s="26"/>
      <c r="D295" s="26"/>
      <c r="E295" s="26"/>
      <c r="F295" s="26"/>
      <c r="G295" s="26"/>
      <c r="H295" s="26"/>
      <c r="I295" s="26"/>
      <c r="J295" s="26"/>
      <c r="K295" s="26"/>
      <c r="L295" s="26"/>
      <c r="M295" s="26"/>
      <c r="N295" s="26"/>
      <c r="O295" s="26"/>
      <c r="P295" s="26"/>
      <c r="Q295" s="26"/>
      <c r="R295" s="26"/>
      <c r="S295" s="26"/>
    </row>
    <row r="296" spans="1:19" x14ac:dyDescent="0.25">
      <c r="A296" s="26"/>
      <c r="B296" s="26"/>
      <c r="C296" s="26"/>
      <c r="D296" s="26"/>
      <c r="E296" s="26"/>
      <c r="F296" s="26"/>
      <c r="G296" s="26"/>
      <c r="H296" s="26"/>
      <c r="I296" s="26"/>
      <c r="J296" s="26"/>
      <c r="K296" s="26"/>
      <c r="L296" s="26"/>
      <c r="M296" s="26"/>
      <c r="N296" s="26"/>
      <c r="O296" s="26"/>
      <c r="P296" s="26"/>
      <c r="Q296" s="26"/>
      <c r="R296" s="26"/>
      <c r="S296" s="26"/>
    </row>
    <row r="297" spans="1:19" x14ac:dyDescent="0.25">
      <c r="A297" s="26"/>
      <c r="B297" s="26"/>
      <c r="C297" s="26"/>
      <c r="D297" s="26"/>
      <c r="E297" s="26"/>
      <c r="F297" s="26"/>
      <c r="G297" s="26"/>
      <c r="H297" s="26"/>
      <c r="I297" s="26"/>
      <c r="J297" s="26"/>
      <c r="K297" s="26"/>
      <c r="L297" s="26"/>
      <c r="M297" s="26"/>
      <c r="N297" s="26"/>
      <c r="O297" s="26"/>
      <c r="P297" s="26"/>
      <c r="Q297" s="26"/>
      <c r="R297" s="26"/>
      <c r="S297" s="26"/>
    </row>
    <row r="298" spans="1:19" x14ac:dyDescent="0.25">
      <c r="A298" s="26"/>
      <c r="B298" s="26"/>
      <c r="C298" s="26"/>
      <c r="D298" s="26"/>
      <c r="E298" s="26"/>
      <c r="F298" s="26"/>
      <c r="G298" s="26"/>
      <c r="H298" s="26"/>
      <c r="I298" s="26"/>
      <c r="J298" s="26"/>
      <c r="K298" s="26" t="s">
        <v>2160</v>
      </c>
      <c r="L298" s="26"/>
      <c r="M298" s="26"/>
      <c r="N298" s="26"/>
      <c r="O298" s="26"/>
      <c r="P298" s="26"/>
      <c r="Q298" s="26"/>
      <c r="R298" s="26"/>
      <c r="S298" s="26"/>
    </row>
    <row r="299" spans="1:19" x14ac:dyDescent="0.25">
      <c r="A299" s="26"/>
      <c r="B299" s="26"/>
      <c r="C299" s="26"/>
      <c r="D299" s="26"/>
      <c r="E299" s="26"/>
      <c r="F299" s="26"/>
      <c r="G299" s="26"/>
      <c r="H299" s="26"/>
      <c r="I299" s="26"/>
      <c r="J299" s="26"/>
      <c r="K299" s="26"/>
      <c r="L299" s="26"/>
      <c r="M299" s="26"/>
      <c r="N299" s="26"/>
      <c r="O299" s="26"/>
      <c r="P299" s="26"/>
      <c r="Q299" s="26"/>
      <c r="R299" s="26"/>
      <c r="S299" s="26"/>
    </row>
    <row r="300" spans="1:19" x14ac:dyDescent="0.25">
      <c r="A300" s="26"/>
      <c r="B300" s="26"/>
      <c r="C300" s="26"/>
      <c r="D300" s="26"/>
      <c r="E300" s="26"/>
      <c r="F300" s="26"/>
      <c r="G300" s="26"/>
      <c r="H300" s="26"/>
      <c r="I300" s="26"/>
      <c r="J300" s="26"/>
      <c r="K300" s="26"/>
      <c r="L300" s="26"/>
      <c r="M300" s="26"/>
      <c r="N300" s="26"/>
      <c r="O300" s="26"/>
      <c r="P300" s="26"/>
      <c r="Q300" s="26"/>
      <c r="R300" s="26"/>
      <c r="S300" s="26"/>
    </row>
    <row r="301" spans="1:19" x14ac:dyDescent="0.25">
      <c r="A301" s="26"/>
      <c r="B301" s="26"/>
      <c r="C301" s="26"/>
      <c r="D301" s="26"/>
      <c r="E301" s="26"/>
      <c r="F301" s="26"/>
      <c r="G301" s="26"/>
      <c r="H301" s="26"/>
      <c r="I301" s="26"/>
      <c r="J301" s="26"/>
      <c r="K301" s="26"/>
      <c r="L301" s="26"/>
      <c r="M301" s="26"/>
      <c r="N301" s="26"/>
      <c r="O301" s="26"/>
      <c r="P301" s="26"/>
      <c r="Q301" s="26"/>
      <c r="R301" s="26"/>
      <c r="S301" s="26"/>
    </row>
    <row r="302" spans="1:19" x14ac:dyDescent="0.25">
      <c r="A302" s="26"/>
      <c r="B302" s="26"/>
      <c r="C302" s="26"/>
      <c r="D302" s="26"/>
      <c r="E302" s="26"/>
      <c r="F302" s="26"/>
      <c r="G302" s="26"/>
      <c r="H302" s="26"/>
      <c r="I302" s="26"/>
      <c r="J302" s="26"/>
      <c r="K302" s="26"/>
      <c r="L302" s="26"/>
      <c r="M302" s="26"/>
      <c r="N302" s="26"/>
      <c r="O302" s="26"/>
      <c r="P302" s="26"/>
      <c r="Q302" s="26"/>
      <c r="R302" s="26"/>
      <c r="S302" s="26"/>
    </row>
    <row r="303" spans="1:19" x14ac:dyDescent="0.25">
      <c r="A303" s="26"/>
      <c r="B303" s="26"/>
      <c r="C303" s="26"/>
      <c r="D303" s="26"/>
      <c r="E303" s="26"/>
      <c r="F303" s="26"/>
      <c r="G303" s="26"/>
      <c r="H303" s="26"/>
      <c r="I303" s="26"/>
      <c r="J303" s="26"/>
      <c r="K303" s="26"/>
      <c r="L303" s="26"/>
      <c r="M303" s="26"/>
      <c r="N303" s="26"/>
      <c r="O303" s="26"/>
      <c r="P303" s="26"/>
      <c r="Q303" s="26"/>
      <c r="R303" s="26"/>
      <c r="S303" s="26"/>
    </row>
    <row r="304" spans="1:19" x14ac:dyDescent="0.25">
      <c r="A304" s="26"/>
      <c r="B304" s="26"/>
      <c r="C304" s="26"/>
      <c r="D304" s="26"/>
      <c r="E304" s="26"/>
      <c r="F304" s="26"/>
      <c r="G304" s="26"/>
      <c r="H304" s="26"/>
      <c r="I304" s="26"/>
      <c r="J304" s="26"/>
      <c r="K304" s="26"/>
      <c r="L304" s="26"/>
      <c r="M304" s="26"/>
      <c r="N304" s="26"/>
      <c r="O304" s="26"/>
      <c r="P304" s="26"/>
      <c r="Q304" s="26"/>
      <c r="R304" s="26"/>
      <c r="S304" s="26"/>
    </row>
    <row r="305" spans="1:19" x14ac:dyDescent="0.25">
      <c r="A305" s="26"/>
      <c r="B305" s="26"/>
      <c r="C305" s="26"/>
      <c r="D305" s="26"/>
      <c r="E305" s="26"/>
      <c r="F305" s="26"/>
      <c r="G305" s="26"/>
      <c r="H305" s="26"/>
      <c r="I305" s="26"/>
      <c r="J305" s="26"/>
      <c r="K305" s="26"/>
      <c r="L305" s="26"/>
      <c r="M305" s="26"/>
      <c r="N305" s="26"/>
      <c r="O305" s="26"/>
      <c r="P305" s="26"/>
      <c r="Q305" s="26"/>
      <c r="R305" s="26"/>
      <c r="S305" s="26"/>
    </row>
    <row r="306" spans="1:19" x14ac:dyDescent="0.25">
      <c r="A306" s="26"/>
      <c r="B306" s="26"/>
      <c r="C306" s="26"/>
      <c r="D306" s="26"/>
      <c r="E306" s="26"/>
      <c r="F306" s="26"/>
      <c r="G306" s="26"/>
      <c r="H306" s="26"/>
      <c r="I306" s="26"/>
      <c r="J306" s="26"/>
      <c r="K306" s="26"/>
      <c r="L306" s="26"/>
      <c r="M306" s="26"/>
      <c r="N306" s="26"/>
      <c r="O306" s="26"/>
      <c r="P306" s="26"/>
      <c r="Q306" s="26"/>
      <c r="R306" s="26"/>
      <c r="S306" s="26"/>
    </row>
    <row r="307" spans="1:19" x14ac:dyDescent="0.25">
      <c r="A307" s="26"/>
      <c r="B307" s="26"/>
      <c r="C307" s="26"/>
      <c r="D307" s="26"/>
      <c r="E307" s="26"/>
      <c r="F307" s="26"/>
      <c r="G307" s="26"/>
      <c r="H307" s="26"/>
      <c r="I307" s="26"/>
      <c r="J307" s="26"/>
      <c r="K307" s="26"/>
      <c r="L307" s="26"/>
      <c r="M307" s="26"/>
      <c r="N307" s="26"/>
      <c r="O307" s="26"/>
      <c r="P307" s="26"/>
      <c r="Q307" s="26"/>
      <c r="R307" s="26"/>
      <c r="S307" s="26"/>
    </row>
    <row r="308" spans="1:19" x14ac:dyDescent="0.25">
      <c r="A308" s="26"/>
      <c r="B308" s="26"/>
      <c r="C308" s="26"/>
      <c r="D308" s="26"/>
      <c r="E308" s="26"/>
      <c r="F308" s="26"/>
      <c r="G308" s="26"/>
      <c r="H308" s="26"/>
      <c r="I308" s="26"/>
      <c r="J308" s="26"/>
      <c r="K308" s="26"/>
      <c r="L308" s="26"/>
      <c r="M308" s="26"/>
      <c r="N308" s="26"/>
      <c r="O308" s="26"/>
      <c r="P308" s="26"/>
      <c r="Q308" s="26"/>
      <c r="R308" s="26"/>
      <c r="S308" s="26"/>
    </row>
    <row r="309" spans="1:19" x14ac:dyDescent="0.25">
      <c r="A309" s="26"/>
      <c r="B309" s="26"/>
      <c r="C309" s="26"/>
      <c r="D309" s="26"/>
      <c r="E309" s="26"/>
      <c r="F309" s="26"/>
      <c r="G309" s="26"/>
      <c r="H309" s="26"/>
      <c r="I309" s="26"/>
      <c r="J309" s="26"/>
      <c r="K309" s="26"/>
      <c r="L309" s="26"/>
      <c r="M309" s="26"/>
      <c r="N309" s="26"/>
      <c r="O309" s="26"/>
      <c r="P309" s="26"/>
      <c r="Q309" s="26"/>
      <c r="R309" s="26"/>
      <c r="S309" s="26"/>
    </row>
    <row r="310" spans="1:19" x14ac:dyDescent="0.25">
      <c r="A310" s="26"/>
      <c r="B310" s="26"/>
      <c r="C310" s="26"/>
      <c r="D310" s="26"/>
      <c r="E310" s="26"/>
      <c r="F310" s="26"/>
      <c r="G310" s="26"/>
      <c r="H310" s="26"/>
      <c r="I310" s="26"/>
      <c r="J310" s="26"/>
      <c r="K310" s="26"/>
      <c r="L310" s="26"/>
      <c r="M310" s="26"/>
      <c r="N310" s="26"/>
      <c r="O310" s="26"/>
      <c r="P310" s="26"/>
      <c r="Q310" s="26"/>
      <c r="R310" s="26"/>
      <c r="S310" s="26"/>
    </row>
    <row r="311" spans="1:19" x14ac:dyDescent="0.25">
      <c r="A311" s="26"/>
      <c r="B311" s="26"/>
      <c r="C311" s="26"/>
      <c r="D311" s="26"/>
      <c r="E311" s="26"/>
      <c r="F311" s="26"/>
      <c r="G311" s="26"/>
      <c r="H311" s="26"/>
      <c r="I311" s="26"/>
      <c r="J311" s="26"/>
      <c r="K311" s="26"/>
      <c r="L311" s="26"/>
      <c r="M311" s="26"/>
      <c r="N311" s="26"/>
      <c r="O311" s="26"/>
      <c r="P311" s="26"/>
      <c r="Q311" s="26"/>
      <c r="R311" s="26"/>
      <c r="S311" s="26"/>
    </row>
    <row r="312" spans="1:19" x14ac:dyDescent="0.25">
      <c r="A312" s="26"/>
      <c r="B312" s="26"/>
      <c r="C312" s="26"/>
      <c r="D312" s="26"/>
      <c r="E312" s="26"/>
      <c r="F312" s="26"/>
      <c r="G312" s="26"/>
      <c r="H312" s="26"/>
      <c r="I312" s="26"/>
      <c r="J312" s="26"/>
      <c r="K312" s="26"/>
      <c r="L312" s="26"/>
      <c r="M312" s="26"/>
      <c r="N312" s="26"/>
      <c r="O312" s="26"/>
      <c r="P312" s="26"/>
      <c r="Q312" s="26"/>
      <c r="R312" s="26"/>
      <c r="S312" s="26"/>
    </row>
    <row r="313" spans="1:19" x14ac:dyDescent="0.25">
      <c r="A313" s="26"/>
      <c r="B313" s="26"/>
      <c r="C313" s="26"/>
      <c r="D313" s="26"/>
      <c r="E313" s="26"/>
      <c r="F313" s="26"/>
      <c r="G313" s="26"/>
      <c r="H313" s="26"/>
      <c r="I313" s="26"/>
      <c r="J313" s="26"/>
      <c r="K313" s="26"/>
      <c r="L313" s="26"/>
      <c r="M313" s="26"/>
      <c r="N313" s="26"/>
      <c r="O313" s="26"/>
      <c r="P313" s="26"/>
      <c r="Q313" s="26"/>
      <c r="R313" s="26"/>
      <c r="S313" s="26"/>
    </row>
    <row r="314" spans="1:19" x14ac:dyDescent="0.25">
      <c r="A314" s="26"/>
      <c r="B314" s="26"/>
      <c r="C314" s="26"/>
      <c r="D314" s="26"/>
      <c r="E314" s="26"/>
      <c r="F314" s="26"/>
      <c r="G314" s="26"/>
      <c r="H314" s="26"/>
      <c r="I314" s="26"/>
      <c r="J314" s="26"/>
      <c r="K314" s="26"/>
      <c r="L314" s="26"/>
      <c r="M314" s="26"/>
      <c r="N314" s="26"/>
      <c r="O314" s="26"/>
      <c r="P314" s="26"/>
      <c r="Q314" s="26"/>
      <c r="R314" s="26"/>
      <c r="S314" s="26"/>
    </row>
    <row r="315" spans="1:19" x14ac:dyDescent="0.25">
      <c r="A315" s="26"/>
      <c r="B315" s="26"/>
      <c r="C315" s="26"/>
      <c r="D315" s="26"/>
      <c r="E315" s="26"/>
      <c r="F315" s="26"/>
      <c r="G315" s="26"/>
      <c r="H315" s="26"/>
      <c r="I315" s="26"/>
      <c r="J315" s="26"/>
      <c r="K315" s="26"/>
      <c r="L315" s="26"/>
      <c r="M315" s="26"/>
      <c r="N315" s="26"/>
      <c r="O315" s="26"/>
      <c r="P315" s="26"/>
      <c r="Q315" s="26"/>
      <c r="R315" s="26"/>
      <c r="S315" s="26"/>
    </row>
    <row r="316" spans="1:19" x14ac:dyDescent="0.25">
      <c r="A316" s="26"/>
      <c r="B316" s="26"/>
      <c r="C316" s="26"/>
      <c r="D316" s="26"/>
      <c r="E316" s="26"/>
      <c r="F316" s="26"/>
      <c r="G316" s="26"/>
      <c r="H316" s="26"/>
      <c r="I316" s="26"/>
      <c r="J316" s="26"/>
      <c r="K316" s="26"/>
      <c r="L316" s="26"/>
      <c r="M316" s="26"/>
      <c r="N316" s="26"/>
      <c r="O316" s="26"/>
      <c r="P316" s="26"/>
      <c r="Q316" s="26"/>
      <c r="R316" s="26"/>
      <c r="S316" s="26"/>
    </row>
    <row r="317" spans="1:19" x14ac:dyDescent="0.25">
      <c r="A317" s="26"/>
      <c r="B317" s="26"/>
      <c r="C317" s="26"/>
      <c r="D317" s="26"/>
      <c r="E317" s="26"/>
      <c r="F317" s="26"/>
      <c r="G317" s="26"/>
      <c r="H317" s="26"/>
      <c r="I317" s="26"/>
      <c r="J317" s="26"/>
      <c r="K317" s="26"/>
      <c r="L317" s="26"/>
      <c r="M317" s="26"/>
      <c r="N317" s="26"/>
      <c r="O317" s="26"/>
      <c r="P317" s="26"/>
      <c r="Q317" s="26"/>
      <c r="R317" s="26"/>
      <c r="S317" s="26"/>
    </row>
    <row r="318" spans="1:19" x14ac:dyDescent="0.25">
      <c r="A318" s="26"/>
      <c r="B318" s="26"/>
      <c r="C318" s="26"/>
      <c r="D318" s="26"/>
      <c r="E318" s="26"/>
      <c r="F318" s="26"/>
      <c r="G318" s="26"/>
      <c r="H318" s="26"/>
      <c r="I318" s="26"/>
      <c r="J318" s="26"/>
      <c r="K318" s="26"/>
      <c r="L318" s="26"/>
      <c r="M318" s="26"/>
      <c r="N318" s="26"/>
      <c r="O318" s="26"/>
      <c r="P318" s="26"/>
      <c r="Q318" s="26"/>
      <c r="R318" s="26"/>
      <c r="S318" s="26"/>
    </row>
    <row r="319" spans="1:19" x14ac:dyDescent="0.25">
      <c r="A319" s="26"/>
      <c r="B319" s="26"/>
      <c r="C319" s="26"/>
      <c r="D319" s="26"/>
      <c r="E319" s="26"/>
      <c r="F319" s="26"/>
      <c r="G319" s="26"/>
      <c r="H319" s="26"/>
      <c r="I319" s="26"/>
      <c r="J319" s="26"/>
      <c r="K319" s="26"/>
      <c r="L319" s="26"/>
      <c r="M319" s="26"/>
      <c r="N319" s="26"/>
      <c r="O319" s="26"/>
      <c r="P319" s="26"/>
      <c r="Q319" s="26"/>
      <c r="R319" s="26"/>
      <c r="S319" s="26"/>
    </row>
    <row r="320" spans="1:19" x14ac:dyDescent="0.25">
      <c r="A320" s="26"/>
      <c r="B320" s="26"/>
      <c r="C320" s="26"/>
      <c r="D320" s="26"/>
      <c r="E320" s="26"/>
      <c r="F320" s="26"/>
      <c r="G320" s="26"/>
      <c r="H320" s="26"/>
      <c r="I320" s="26"/>
      <c r="J320" s="26"/>
      <c r="K320" s="26"/>
      <c r="L320" s="26"/>
      <c r="M320" s="26"/>
      <c r="N320" s="26"/>
      <c r="O320" s="26"/>
      <c r="P320" s="26"/>
      <c r="Q320" s="26"/>
      <c r="R320" s="26"/>
      <c r="S320" s="26"/>
    </row>
    <row r="321" spans="1:19" x14ac:dyDescent="0.25">
      <c r="A321" s="26"/>
      <c r="B321" s="26"/>
      <c r="C321" s="26"/>
      <c r="D321" s="26"/>
      <c r="E321" s="26"/>
      <c r="F321" s="26"/>
      <c r="G321" s="26"/>
      <c r="H321" s="26"/>
      <c r="I321" s="26"/>
      <c r="J321" s="26"/>
      <c r="K321" s="26"/>
      <c r="L321" s="26"/>
      <c r="M321" s="26"/>
      <c r="N321" s="26"/>
      <c r="O321" s="26"/>
      <c r="P321" s="26"/>
      <c r="Q321" s="26"/>
      <c r="R321" s="26"/>
      <c r="S321" s="26"/>
    </row>
    <row r="322" spans="1:19" x14ac:dyDescent="0.25">
      <c r="A322" s="26"/>
      <c r="B322" s="26"/>
      <c r="C322" s="26"/>
      <c r="D322" s="26"/>
      <c r="E322" s="26"/>
      <c r="F322" s="26"/>
      <c r="G322" s="26"/>
      <c r="H322" s="26"/>
      <c r="I322" s="26"/>
      <c r="J322" s="26"/>
      <c r="K322" s="26"/>
      <c r="L322" s="26"/>
      <c r="M322" s="26"/>
      <c r="N322" s="26"/>
      <c r="O322" s="26"/>
      <c r="P322" s="26"/>
      <c r="Q322" s="26"/>
      <c r="R322" s="26"/>
      <c r="S322" s="26"/>
    </row>
    <row r="323" spans="1:19" x14ac:dyDescent="0.25">
      <c r="A323" s="26"/>
      <c r="B323" s="26"/>
      <c r="C323" s="26"/>
      <c r="D323" s="26"/>
      <c r="E323" s="26"/>
      <c r="F323" s="26"/>
      <c r="G323" s="26"/>
      <c r="H323" s="26"/>
      <c r="I323" s="26"/>
      <c r="J323" s="26"/>
      <c r="K323" s="26"/>
      <c r="L323" s="26"/>
      <c r="M323" s="26"/>
      <c r="N323" s="26"/>
      <c r="O323" s="26"/>
      <c r="P323" s="26"/>
      <c r="Q323" s="26"/>
      <c r="R323" s="26"/>
      <c r="S323" s="26"/>
    </row>
    <row r="324" spans="1:19" x14ac:dyDescent="0.25">
      <c r="A324" s="26"/>
      <c r="B324" s="26"/>
      <c r="C324" s="26"/>
      <c r="D324" s="26"/>
      <c r="E324" s="26"/>
      <c r="F324" s="26"/>
      <c r="G324" s="26"/>
      <c r="H324" s="26"/>
      <c r="I324" s="26"/>
      <c r="J324" s="26"/>
      <c r="K324" s="26"/>
      <c r="L324" s="26"/>
      <c r="M324" s="26"/>
      <c r="N324" s="26"/>
      <c r="O324" s="26"/>
      <c r="P324" s="26"/>
      <c r="Q324" s="26"/>
      <c r="R324" s="26"/>
      <c r="S324" s="26"/>
    </row>
    <row r="325" spans="1:19" x14ac:dyDescent="0.25">
      <c r="A325" s="26"/>
      <c r="B325" s="26"/>
      <c r="C325" s="26"/>
      <c r="D325" s="26"/>
      <c r="E325" s="26"/>
      <c r="F325" s="26"/>
      <c r="G325" s="26"/>
      <c r="H325" s="26"/>
      <c r="I325" s="26"/>
      <c r="J325" s="26"/>
      <c r="K325" s="26"/>
      <c r="L325" s="26"/>
      <c r="M325" s="26"/>
      <c r="N325" s="26"/>
      <c r="O325" s="26"/>
      <c r="P325" s="26"/>
      <c r="Q325" s="26"/>
      <c r="R325" s="26"/>
      <c r="S325" s="26"/>
    </row>
    <row r="326" spans="1:19" x14ac:dyDescent="0.25">
      <c r="A326" s="26"/>
      <c r="B326" s="26"/>
      <c r="C326" s="26"/>
      <c r="D326" s="26"/>
      <c r="E326" s="26"/>
      <c r="F326" s="26"/>
      <c r="G326" s="26"/>
      <c r="H326" s="26"/>
      <c r="I326" s="26"/>
      <c r="J326" s="26"/>
      <c r="K326" s="26"/>
      <c r="L326" s="26"/>
      <c r="M326" s="26"/>
      <c r="N326" s="26"/>
      <c r="O326" s="26"/>
      <c r="P326" s="26"/>
      <c r="Q326" s="26"/>
      <c r="R326" s="26"/>
      <c r="S326" s="26"/>
    </row>
    <row r="327" spans="1:19" x14ac:dyDescent="0.25">
      <c r="A327" s="26"/>
      <c r="B327" s="26"/>
      <c r="C327" s="26"/>
      <c r="D327" s="26"/>
      <c r="E327" s="26"/>
      <c r="F327" s="26"/>
      <c r="G327" s="26"/>
      <c r="H327" s="26"/>
      <c r="I327" s="26"/>
      <c r="J327" s="26"/>
      <c r="K327" s="26"/>
      <c r="L327" s="26"/>
      <c r="M327" s="26"/>
      <c r="N327" s="26"/>
      <c r="O327" s="26"/>
      <c r="P327" s="26"/>
      <c r="Q327" s="26"/>
      <c r="R327" s="26"/>
      <c r="S327" s="26"/>
    </row>
    <row r="328" spans="1:19" x14ac:dyDescent="0.25">
      <c r="A328" s="26"/>
      <c r="B328" s="26"/>
      <c r="C328" s="26"/>
      <c r="D328" s="26"/>
      <c r="E328" s="26"/>
      <c r="F328" s="26"/>
      <c r="G328" s="26"/>
      <c r="H328" s="26"/>
      <c r="I328" s="26"/>
      <c r="J328" s="26"/>
      <c r="K328" s="26"/>
      <c r="L328" s="26"/>
      <c r="M328" s="26"/>
      <c r="N328" s="26"/>
      <c r="O328" s="26"/>
      <c r="P328" s="26"/>
      <c r="Q328" s="26"/>
      <c r="R328" s="26"/>
      <c r="S328" s="26"/>
    </row>
    <row r="329" spans="1:19" x14ac:dyDescent="0.25">
      <c r="A329" s="26"/>
      <c r="B329" s="26"/>
      <c r="C329" s="26"/>
      <c r="D329" s="26"/>
      <c r="E329" s="26"/>
      <c r="F329" s="26"/>
      <c r="G329" s="26"/>
      <c r="H329" s="26"/>
      <c r="I329" s="26"/>
      <c r="J329" s="26"/>
      <c r="K329" s="26"/>
      <c r="L329" s="26"/>
      <c r="M329" s="26"/>
      <c r="N329" s="26"/>
      <c r="O329" s="26"/>
      <c r="P329" s="26"/>
      <c r="Q329" s="26"/>
      <c r="R329" s="26"/>
      <c r="S329" s="26"/>
    </row>
    <row r="330" spans="1:19" x14ac:dyDescent="0.25">
      <c r="A330" s="26"/>
      <c r="B330" s="26"/>
      <c r="C330" s="26"/>
      <c r="D330" s="26"/>
      <c r="E330" s="26"/>
      <c r="F330" s="26"/>
      <c r="G330" s="26"/>
      <c r="H330" s="26"/>
      <c r="I330" s="26"/>
      <c r="J330" s="26"/>
      <c r="K330" s="26"/>
      <c r="L330" s="26"/>
      <c r="M330" s="26"/>
      <c r="N330" s="26"/>
      <c r="O330" s="26"/>
      <c r="P330" s="26"/>
      <c r="Q330" s="26"/>
      <c r="R330" s="26"/>
      <c r="S330" s="26"/>
    </row>
    <row r="331" spans="1:19" x14ac:dyDescent="0.25">
      <c r="A331" s="26"/>
      <c r="B331" s="26"/>
      <c r="C331" s="26"/>
      <c r="D331" s="26"/>
      <c r="E331" s="26"/>
      <c r="F331" s="26"/>
      <c r="G331" s="26"/>
      <c r="H331" s="26"/>
      <c r="I331" s="26"/>
      <c r="J331" s="26"/>
      <c r="K331" s="26"/>
      <c r="L331" s="26"/>
      <c r="M331" s="26"/>
      <c r="N331" s="26"/>
      <c r="O331" s="26"/>
      <c r="P331" s="26"/>
      <c r="Q331" s="26"/>
      <c r="R331" s="26"/>
      <c r="S331" s="26"/>
    </row>
    <row r="332" spans="1:19" x14ac:dyDescent="0.25">
      <c r="A332" s="26"/>
      <c r="B332" s="26"/>
      <c r="C332" s="26"/>
      <c r="D332" s="26"/>
      <c r="E332" s="26"/>
      <c r="F332" s="26"/>
      <c r="G332" s="26"/>
      <c r="H332" s="26"/>
      <c r="I332" s="26"/>
      <c r="J332" s="26"/>
      <c r="K332" s="26"/>
      <c r="L332" s="26"/>
      <c r="M332" s="26"/>
      <c r="N332" s="26"/>
      <c r="O332" s="26"/>
      <c r="P332" s="26"/>
      <c r="Q332" s="26"/>
      <c r="R332" s="26"/>
      <c r="S332" s="26"/>
    </row>
    <row r="333" spans="1:19" x14ac:dyDescent="0.25">
      <c r="B333" s="26"/>
      <c r="C333" s="26"/>
      <c r="N333" s="26"/>
      <c r="P333" s="26"/>
      <c r="Q333" s="26"/>
      <c r="R333" s="26"/>
    </row>
    <row r="334" spans="1:19" x14ac:dyDescent="0.25">
      <c r="B334" s="26"/>
      <c r="C334" s="26"/>
      <c r="N334" s="26"/>
      <c r="P334" s="26"/>
      <c r="Q334" s="26"/>
      <c r="R334" s="26"/>
    </row>
    <row r="335" spans="1:19" x14ac:dyDescent="0.25">
      <c r="B335" s="26"/>
      <c r="C335" s="26"/>
      <c r="N335" s="26"/>
      <c r="P335" s="26"/>
      <c r="Q335" s="26"/>
      <c r="R335" s="26"/>
    </row>
    <row r="336" spans="1:19" x14ac:dyDescent="0.25">
      <c r="B336" s="26"/>
      <c r="C336" s="26"/>
      <c r="N336" s="26"/>
      <c r="P336" s="26"/>
      <c r="Q336" s="26"/>
      <c r="R336" s="26"/>
    </row>
    <row r="337" spans="2:18" x14ac:dyDescent="0.25">
      <c r="B337" s="26"/>
      <c r="C337" s="26"/>
      <c r="N337" s="26"/>
      <c r="P337" s="26"/>
      <c r="Q337" s="26"/>
      <c r="R337" s="26"/>
    </row>
    <row r="338" spans="2:18" x14ac:dyDescent="0.25">
      <c r="B338" s="26"/>
      <c r="C338" s="26"/>
      <c r="N338" s="26"/>
      <c r="P338" s="26"/>
      <c r="Q338" s="26"/>
      <c r="R338" s="26"/>
    </row>
    <row r="339" spans="2:18" x14ac:dyDescent="0.25">
      <c r="B339" s="26"/>
      <c r="C339" s="26"/>
      <c r="N339" s="26"/>
      <c r="P339" s="26"/>
      <c r="Q339" s="26"/>
      <c r="R339" s="26"/>
    </row>
    <row r="340" spans="2:18" x14ac:dyDescent="0.25">
      <c r="B340" s="26"/>
      <c r="C340" s="26"/>
      <c r="N340" s="26"/>
      <c r="P340" s="26"/>
      <c r="Q340" s="26"/>
      <c r="R340" s="26"/>
    </row>
    <row r="341" spans="2:18" x14ac:dyDescent="0.25">
      <c r="B341" s="26"/>
      <c r="C341" s="26"/>
      <c r="N341" s="26"/>
      <c r="P341" s="26"/>
      <c r="Q341" s="26"/>
      <c r="R341" s="26"/>
    </row>
    <row r="342" spans="2:18" x14ac:dyDescent="0.25">
      <c r="B342" s="26"/>
      <c r="C342" s="26"/>
      <c r="N342" s="26"/>
      <c r="P342" s="26"/>
      <c r="Q342" s="26"/>
      <c r="R342" s="26"/>
    </row>
    <row r="343" spans="2:18" x14ac:dyDescent="0.25">
      <c r="B343" s="26"/>
      <c r="C343" s="26"/>
      <c r="N343" s="26"/>
      <c r="P343" s="26"/>
      <c r="Q343" s="26"/>
      <c r="R343" s="26"/>
    </row>
    <row r="344" spans="2:18" x14ac:dyDescent="0.25">
      <c r="B344" s="26"/>
      <c r="C344" s="26"/>
      <c r="N344" s="26"/>
      <c r="P344" s="26"/>
      <c r="Q344" s="26"/>
      <c r="R344" s="26"/>
    </row>
    <row r="345" spans="2:18" x14ac:dyDescent="0.25">
      <c r="B345" s="26"/>
      <c r="C345" s="26"/>
      <c r="N345" s="26"/>
      <c r="P345" s="26"/>
      <c r="Q345" s="26"/>
      <c r="R345" s="26"/>
    </row>
    <row r="346" spans="2:18" x14ac:dyDescent="0.25">
      <c r="B346" s="26"/>
      <c r="C346" s="26"/>
      <c r="N346" s="26"/>
      <c r="P346" s="26"/>
      <c r="Q346" s="26"/>
      <c r="R346" s="26"/>
    </row>
    <row r="347" spans="2:18" x14ac:dyDescent="0.25">
      <c r="B347" s="26"/>
      <c r="C347" s="26"/>
      <c r="N347" s="26"/>
      <c r="P347" s="26"/>
      <c r="Q347" s="26"/>
      <c r="R347" s="26"/>
    </row>
    <row r="348" spans="2:18" x14ac:dyDescent="0.25">
      <c r="B348" s="26"/>
      <c r="C348" s="26"/>
      <c r="N348" s="26"/>
      <c r="P348" s="26"/>
      <c r="Q348" s="26"/>
      <c r="R348" s="26"/>
    </row>
    <row r="349" spans="2:18" x14ac:dyDescent="0.25">
      <c r="B349" s="26"/>
      <c r="C349" s="26"/>
      <c r="N349" s="26"/>
      <c r="P349" s="26"/>
      <c r="Q349" s="26"/>
      <c r="R349" s="26"/>
    </row>
    <row r="350" spans="2:18" x14ac:dyDescent="0.25">
      <c r="B350" s="26"/>
      <c r="C350" s="26"/>
      <c r="N350" s="26"/>
      <c r="P350" s="26"/>
      <c r="Q350" s="26"/>
      <c r="R350" s="26"/>
    </row>
    <row r="351" spans="2:18" x14ac:dyDescent="0.25">
      <c r="B351" s="26"/>
      <c r="C351" s="26"/>
      <c r="N351" s="26"/>
      <c r="P351" s="26"/>
      <c r="Q351" s="26"/>
      <c r="R351" s="26"/>
    </row>
    <row r="352" spans="2:18" x14ac:dyDescent="0.25">
      <c r="B352" s="26"/>
      <c r="C352" s="26"/>
      <c r="N352" s="26"/>
      <c r="P352" s="26"/>
      <c r="Q352" s="26"/>
      <c r="R352" s="26"/>
    </row>
    <row r="353" spans="2:18" x14ac:dyDescent="0.25">
      <c r="B353" s="26"/>
      <c r="C353" s="26"/>
      <c r="N353" s="26"/>
      <c r="P353" s="26"/>
      <c r="Q353" s="26"/>
      <c r="R353" s="26"/>
    </row>
    <row r="354" spans="2:18" x14ac:dyDescent="0.25">
      <c r="B354" s="26"/>
      <c r="C354" s="26"/>
      <c r="N354" s="26"/>
      <c r="P354" s="26"/>
      <c r="Q354" s="26"/>
      <c r="R354" s="26"/>
    </row>
    <row r="355" spans="2:18" x14ac:dyDescent="0.25">
      <c r="B355" s="26"/>
      <c r="C355" s="26"/>
      <c r="N355" s="26"/>
      <c r="P355" s="26"/>
      <c r="Q355" s="26"/>
      <c r="R355" s="26"/>
    </row>
    <row r="356" spans="2:18" x14ac:dyDescent="0.25">
      <c r="B356" s="26"/>
      <c r="C356" s="26"/>
      <c r="N356" s="26"/>
      <c r="P356" s="26"/>
      <c r="Q356" s="26"/>
      <c r="R356" s="26"/>
    </row>
    <row r="357" spans="2:18" x14ac:dyDescent="0.25">
      <c r="B357" s="26"/>
      <c r="C357" s="26"/>
      <c r="N357" s="26"/>
      <c r="P357" s="26"/>
      <c r="Q357" s="26"/>
      <c r="R357" s="26"/>
    </row>
    <row r="358" spans="2:18" x14ac:dyDescent="0.25">
      <c r="B358" s="26"/>
      <c r="C358" s="26"/>
      <c r="N358" s="26"/>
      <c r="P358" s="26"/>
      <c r="Q358" s="26"/>
      <c r="R358" s="26"/>
    </row>
    <row r="359" spans="2:18" x14ac:dyDescent="0.25">
      <c r="B359" s="26"/>
      <c r="C359" s="26"/>
      <c r="N359" s="26"/>
      <c r="P359" s="26"/>
      <c r="Q359" s="26"/>
      <c r="R359" s="26"/>
    </row>
    <row r="360" spans="2:18" x14ac:dyDescent="0.25">
      <c r="B360" s="26"/>
      <c r="C360" s="26"/>
      <c r="N360" s="26"/>
      <c r="P360" s="26"/>
      <c r="Q360" s="26"/>
      <c r="R360" s="26"/>
    </row>
    <row r="361" spans="2:18" x14ac:dyDescent="0.25">
      <c r="B361" s="26"/>
      <c r="C361" s="26"/>
      <c r="N361" s="26"/>
      <c r="P361" s="26"/>
      <c r="Q361" s="26"/>
      <c r="R361" s="26"/>
    </row>
    <row r="362" spans="2:18" x14ac:dyDescent="0.25">
      <c r="B362" s="26"/>
      <c r="C362" s="26"/>
      <c r="N362" s="26"/>
      <c r="P362" s="26"/>
      <c r="Q362" s="26"/>
      <c r="R362" s="26"/>
    </row>
    <row r="363" spans="2:18" x14ac:dyDescent="0.25">
      <c r="B363" s="26"/>
      <c r="C363" s="26"/>
      <c r="N363" s="26"/>
      <c r="P363" s="26"/>
      <c r="Q363" s="26"/>
      <c r="R363" s="26"/>
    </row>
    <row r="364" spans="2:18" x14ac:dyDescent="0.25">
      <c r="B364" s="26"/>
      <c r="C364" s="26"/>
      <c r="N364" s="26"/>
      <c r="P364" s="26"/>
      <c r="Q364" s="26"/>
      <c r="R364" s="26"/>
    </row>
    <row r="365" spans="2:18" x14ac:dyDescent="0.25">
      <c r="B365" s="26"/>
      <c r="C365" s="26"/>
      <c r="N365" s="26"/>
      <c r="P365" s="26"/>
      <c r="Q365" s="26"/>
      <c r="R365" s="26"/>
    </row>
    <row r="366" spans="2:18" x14ac:dyDescent="0.25">
      <c r="B366" s="26"/>
      <c r="C366" s="26"/>
      <c r="N366" s="26"/>
      <c r="P366" s="26"/>
      <c r="Q366" s="26"/>
      <c r="R366" s="26"/>
    </row>
    <row r="367" spans="2:18" x14ac:dyDescent="0.25">
      <c r="B367" s="26"/>
      <c r="C367" s="26"/>
      <c r="N367" s="26"/>
      <c r="P367" s="26"/>
      <c r="Q367" s="26"/>
      <c r="R367" s="26"/>
    </row>
    <row r="368" spans="2:18" x14ac:dyDescent="0.25">
      <c r="B368" s="26"/>
      <c r="C368" s="26"/>
      <c r="N368" s="26"/>
      <c r="P368" s="26"/>
      <c r="Q368" s="26"/>
      <c r="R368" s="26"/>
    </row>
    <row r="369" spans="2:18" x14ac:dyDescent="0.25">
      <c r="B369" s="26"/>
      <c r="C369" s="26"/>
      <c r="N369" s="26"/>
      <c r="P369" s="26"/>
      <c r="Q369" s="26"/>
      <c r="R369" s="26"/>
    </row>
    <row r="370" spans="2:18" x14ac:dyDescent="0.25">
      <c r="B370" s="26"/>
      <c r="C370" s="26"/>
      <c r="N370" s="26"/>
      <c r="P370" s="26"/>
      <c r="Q370" s="26"/>
      <c r="R370" s="26"/>
    </row>
    <row r="371" spans="2:18" x14ac:dyDescent="0.25">
      <c r="B371" s="26"/>
      <c r="C371" s="26"/>
      <c r="N371" s="26"/>
      <c r="P371" s="26"/>
      <c r="Q371" s="26"/>
      <c r="R371" s="26"/>
    </row>
    <row r="372" spans="2:18" x14ac:dyDescent="0.25">
      <c r="B372" s="26"/>
      <c r="C372" s="26"/>
      <c r="N372" s="26"/>
      <c r="P372" s="26"/>
      <c r="Q372" s="26"/>
      <c r="R372" s="26"/>
    </row>
    <row r="373" spans="2:18" x14ac:dyDescent="0.25">
      <c r="B373" s="26"/>
      <c r="C373" s="26"/>
      <c r="N373" s="26"/>
      <c r="P373" s="26"/>
      <c r="Q373" s="26"/>
      <c r="R373" s="26"/>
    </row>
    <row r="374" spans="2:18" x14ac:dyDescent="0.25">
      <c r="B374" s="26"/>
      <c r="C374" s="26"/>
      <c r="N374" s="26"/>
      <c r="P374" s="26"/>
      <c r="Q374" s="26"/>
      <c r="R374" s="26"/>
    </row>
    <row r="375" spans="2:18" x14ac:dyDescent="0.25">
      <c r="B375" s="26"/>
      <c r="C375" s="26"/>
      <c r="N375" s="26"/>
      <c r="P375" s="26"/>
      <c r="Q375" s="26"/>
      <c r="R375" s="26"/>
    </row>
    <row r="376" spans="2:18" x14ac:dyDescent="0.25">
      <c r="B376" s="26"/>
      <c r="C376" s="26"/>
      <c r="N376" s="26"/>
      <c r="P376" s="26"/>
      <c r="Q376" s="26"/>
      <c r="R376" s="26"/>
    </row>
    <row r="377" spans="2:18" x14ac:dyDescent="0.25">
      <c r="B377" s="26"/>
      <c r="C377" s="26"/>
      <c r="N377" s="26"/>
      <c r="P377" s="26"/>
      <c r="Q377" s="26"/>
      <c r="R377"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276" sqref="F276"/>
    </sheetView>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87"/>
  <sheetViews>
    <sheetView topLeftCell="A3" workbookViewId="0">
      <selection activeCell="E880" sqref="E880"/>
    </sheetView>
  </sheetViews>
  <sheetFormatPr baseColWidth="10" defaultColWidth="9.140625" defaultRowHeight="15" x14ac:dyDescent="0.25"/>
  <cols>
    <col min="1" max="1" width="4" customWidth="1"/>
    <col min="2" max="2" width="11.42578125" customWidth="1"/>
    <col min="3" max="3" width="16.7109375" customWidth="1"/>
    <col min="4" max="4" width="44.7109375" bestFit="1" customWidth="1"/>
    <col min="5" max="5" width="32" bestFit="1" customWidth="1"/>
    <col min="6" max="6" width="24.140625" bestFit="1" customWidth="1"/>
  </cols>
  <sheetData>
    <row r="1" spans="1:12" hidden="1" x14ac:dyDescent="0.25">
      <c r="B1" t="s">
        <v>7</v>
      </c>
      <c r="C1" t="s">
        <v>7</v>
      </c>
      <c r="D1" t="s">
        <v>12</v>
      </c>
      <c r="E1" t="s">
        <v>12</v>
      </c>
      <c r="F1" t="s">
        <v>12</v>
      </c>
    </row>
    <row r="2" spans="1:12" hidden="1" x14ac:dyDescent="0.25">
      <c r="B2" t="s">
        <v>65</v>
      </c>
      <c r="C2" t="s">
        <v>66</v>
      </c>
      <c r="D2" t="s">
        <v>67</v>
      </c>
      <c r="E2" t="s">
        <v>68</v>
      </c>
      <c r="F2" t="s">
        <v>69</v>
      </c>
    </row>
    <row r="3" spans="1:12" ht="45" x14ac:dyDescent="0.25">
      <c r="A3" s="23" t="s">
        <v>70</v>
      </c>
      <c r="B3" s="23" t="s">
        <v>71</v>
      </c>
      <c r="C3" s="23" t="s">
        <v>72</v>
      </c>
      <c r="D3" s="23" t="s">
        <v>73</v>
      </c>
      <c r="E3" s="23" t="s">
        <v>74</v>
      </c>
      <c r="F3" s="23"/>
    </row>
    <row r="4" spans="1:12" x14ac:dyDescent="0.25">
      <c r="A4" s="1">
        <v>1</v>
      </c>
      <c r="B4" s="3">
        <v>43512</v>
      </c>
      <c r="C4" s="1" t="s">
        <v>644</v>
      </c>
      <c r="D4" s="1" t="s">
        <v>2316</v>
      </c>
      <c r="E4" s="1" t="s">
        <v>646</v>
      </c>
      <c r="F4" s="1" t="s">
        <v>647</v>
      </c>
      <c r="G4" s="1"/>
      <c r="H4" s="1"/>
      <c r="I4" s="1"/>
      <c r="J4" s="1"/>
      <c r="K4" s="1"/>
      <c r="L4" s="1"/>
    </row>
    <row r="5" spans="1:12" x14ac:dyDescent="0.25">
      <c r="A5" s="1">
        <v>1</v>
      </c>
      <c r="B5" s="3">
        <v>42644</v>
      </c>
      <c r="C5" s="3">
        <v>43511</v>
      </c>
      <c r="D5" s="1" t="s">
        <v>2315</v>
      </c>
      <c r="E5" s="1" t="s">
        <v>648</v>
      </c>
      <c r="F5" s="1" t="s">
        <v>649</v>
      </c>
      <c r="G5" s="1"/>
      <c r="H5" s="1"/>
      <c r="I5" s="1"/>
      <c r="J5" s="1"/>
      <c r="K5" s="1"/>
      <c r="L5" s="1"/>
    </row>
    <row r="6" spans="1:12" x14ac:dyDescent="0.25">
      <c r="A6" s="1">
        <v>1</v>
      </c>
      <c r="B6" s="3">
        <v>41548</v>
      </c>
      <c r="C6" s="3">
        <v>42644</v>
      </c>
      <c r="D6" s="1" t="s">
        <v>2317</v>
      </c>
      <c r="E6" s="1" t="s">
        <v>651</v>
      </c>
      <c r="F6" s="1" t="s">
        <v>652</v>
      </c>
      <c r="G6" s="1"/>
      <c r="H6" s="1"/>
      <c r="I6" s="1"/>
      <c r="J6" s="1"/>
      <c r="K6" s="1"/>
      <c r="L6" s="1"/>
    </row>
    <row r="7" spans="1:12" x14ac:dyDescent="0.25">
      <c r="A7" s="1">
        <v>1</v>
      </c>
      <c r="B7" s="3">
        <v>35462</v>
      </c>
      <c r="C7" s="3">
        <v>41548</v>
      </c>
      <c r="D7" s="1" t="s">
        <v>2317</v>
      </c>
      <c r="E7" s="1" t="s">
        <v>651</v>
      </c>
      <c r="F7" s="1" t="s">
        <v>653</v>
      </c>
      <c r="G7" s="1"/>
      <c r="H7" s="1"/>
      <c r="I7" s="1"/>
      <c r="J7" s="1"/>
      <c r="K7" s="1"/>
      <c r="L7" s="1"/>
    </row>
    <row r="8" spans="1:12" x14ac:dyDescent="0.25">
      <c r="A8" s="1">
        <v>2</v>
      </c>
      <c r="B8" s="3">
        <v>33025</v>
      </c>
      <c r="C8" s="3">
        <v>42583</v>
      </c>
      <c r="D8" s="1" t="s">
        <v>645</v>
      </c>
      <c r="E8" s="1" t="s">
        <v>76</v>
      </c>
      <c r="F8" s="1" t="s">
        <v>654</v>
      </c>
      <c r="G8" s="1"/>
      <c r="H8" s="1"/>
      <c r="I8" s="1"/>
      <c r="J8" s="1"/>
      <c r="K8" s="1"/>
      <c r="L8" s="1"/>
    </row>
    <row r="9" spans="1:12" x14ac:dyDescent="0.25">
      <c r="A9" s="1">
        <v>3</v>
      </c>
      <c r="B9" s="3">
        <v>36822</v>
      </c>
      <c r="C9" s="1" t="s">
        <v>644</v>
      </c>
      <c r="D9" s="1" t="s">
        <v>655</v>
      </c>
      <c r="E9" s="1" t="s">
        <v>656</v>
      </c>
      <c r="F9" s="1" t="s">
        <v>657</v>
      </c>
      <c r="G9" s="1"/>
      <c r="H9" s="1"/>
      <c r="I9" s="1"/>
      <c r="J9" s="1"/>
      <c r="K9" s="1"/>
      <c r="L9" s="1"/>
    </row>
    <row r="10" spans="1:12" x14ac:dyDescent="0.25">
      <c r="A10" s="1">
        <v>3</v>
      </c>
      <c r="B10" s="3">
        <v>34394</v>
      </c>
      <c r="C10" s="3">
        <v>36822</v>
      </c>
      <c r="D10" s="1" t="s">
        <v>658</v>
      </c>
      <c r="E10" s="1" t="s">
        <v>659</v>
      </c>
      <c r="F10" s="1" t="s">
        <v>660</v>
      </c>
      <c r="G10" s="1"/>
      <c r="H10" s="1"/>
      <c r="I10" s="1"/>
      <c r="J10" s="1"/>
      <c r="K10" s="1"/>
      <c r="L10" s="1"/>
    </row>
    <row r="11" spans="1:12" x14ac:dyDescent="0.25">
      <c r="A11" s="1">
        <v>3</v>
      </c>
      <c r="B11" s="3">
        <v>33390</v>
      </c>
      <c r="C11" s="3">
        <v>34366</v>
      </c>
      <c r="D11" s="1" t="s">
        <v>661</v>
      </c>
      <c r="E11" s="1" t="s">
        <v>662</v>
      </c>
      <c r="F11" s="1" t="s">
        <v>663</v>
      </c>
      <c r="G11" s="1"/>
      <c r="H11" s="1"/>
      <c r="I11" s="1"/>
      <c r="J11" s="1"/>
      <c r="K11" s="1"/>
      <c r="L11" s="1"/>
    </row>
    <row r="12" spans="1:12" x14ac:dyDescent="0.25">
      <c r="A12" s="1">
        <v>4</v>
      </c>
      <c r="B12" s="3">
        <v>35796</v>
      </c>
      <c r="C12" s="1" t="s">
        <v>644</v>
      </c>
      <c r="D12" s="1" t="s">
        <v>664</v>
      </c>
      <c r="E12" s="1" t="s">
        <v>665</v>
      </c>
      <c r="F12" s="1" t="s">
        <v>666</v>
      </c>
      <c r="G12" s="1"/>
      <c r="H12" s="1"/>
      <c r="I12" s="1"/>
      <c r="J12" s="1"/>
      <c r="K12" s="1"/>
      <c r="L12" s="1"/>
    </row>
    <row r="13" spans="1:12" x14ac:dyDescent="0.25">
      <c r="A13" s="1">
        <v>4</v>
      </c>
      <c r="B13" s="3">
        <v>35065</v>
      </c>
      <c r="C13" s="1" t="s">
        <v>644</v>
      </c>
      <c r="D13" s="1" t="s">
        <v>667</v>
      </c>
      <c r="E13" s="1" t="s">
        <v>668</v>
      </c>
      <c r="F13" s="1" t="s">
        <v>666</v>
      </c>
      <c r="G13" s="1"/>
      <c r="H13" s="1"/>
      <c r="I13" s="1"/>
      <c r="J13" s="1"/>
      <c r="K13" s="1"/>
      <c r="L13" s="1"/>
    </row>
    <row r="14" spans="1:12" x14ac:dyDescent="0.25">
      <c r="A14" s="1">
        <v>4</v>
      </c>
      <c r="B14" s="3">
        <v>34700</v>
      </c>
      <c r="C14" s="3">
        <v>35796</v>
      </c>
      <c r="D14" s="1" t="s">
        <v>669</v>
      </c>
      <c r="E14" s="1" t="s">
        <v>670</v>
      </c>
      <c r="F14" s="1" t="s">
        <v>671</v>
      </c>
      <c r="G14" s="1"/>
      <c r="H14" s="1"/>
      <c r="I14" s="1"/>
      <c r="J14" s="1"/>
      <c r="K14" s="1"/>
      <c r="L14" s="1"/>
    </row>
    <row r="15" spans="1:12" x14ac:dyDescent="0.25">
      <c r="A15" s="1">
        <v>5</v>
      </c>
      <c r="B15" s="3">
        <v>32874</v>
      </c>
      <c r="C15" s="3">
        <v>33970</v>
      </c>
      <c r="D15" s="1" t="s">
        <v>672</v>
      </c>
      <c r="E15" s="1" t="s">
        <v>673</v>
      </c>
      <c r="F15" s="1" t="s">
        <v>674</v>
      </c>
      <c r="G15" s="1"/>
      <c r="H15" s="1"/>
      <c r="I15" s="1"/>
      <c r="J15" s="1"/>
      <c r="K15" s="1"/>
      <c r="L15" s="1"/>
    </row>
    <row r="16" spans="1:12" x14ac:dyDescent="0.25">
      <c r="A16" s="1">
        <v>5</v>
      </c>
      <c r="B16" s="3">
        <v>42370</v>
      </c>
      <c r="C16" s="1" t="s">
        <v>644</v>
      </c>
      <c r="D16" s="1" t="s">
        <v>675</v>
      </c>
      <c r="E16" s="1" t="s">
        <v>676</v>
      </c>
      <c r="F16" s="1" t="s">
        <v>674</v>
      </c>
      <c r="G16" s="1"/>
      <c r="H16" s="1"/>
      <c r="I16" s="1"/>
      <c r="J16" s="1"/>
      <c r="K16" s="1"/>
      <c r="L16" s="1"/>
    </row>
    <row r="17" spans="1:12" x14ac:dyDescent="0.25">
      <c r="A17" s="1">
        <v>6</v>
      </c>
      <c r="B17" s="3">
        <v>40210</v>
      </c>
      <c r="C17" s="1" t="s">
        <v>644</v>
      </c>
      <c r="D17" s="1" t="s">
        <v>664</v>
      </c>
      <c r="E17" s="1" t="s">
        <v>677</v>
      </c>
      <c r="F17" s="1" t="s">
        <v>678</v>
      </c>
      <c r="G17" s="1"/>
      <c r="H17" s="1"/>
      <c r="I17" s="1"/>
      <c r="J17" s="1"/>
      <c r="K17" s="1"/>
      <c r="L17" s="1"/>
    </row>
    <row r="18" spans="1:12" x14ac:dyDescent="0.25">
      <c r="A18" s="1">
        <v>6</v>
      </c>
      <c r="B18" s="3">
        <v>38261</v>
      </c>
      <c r="C18" s="3">
        <v>39814</v>
      </c>
      <c r="D18" s="1" t="s">
        <v>664</v>
      </c>
      <c r="E18" s="1" t="s">
        <v>679</v>
      </c>
      <c r="F18" s="1" t="s">
        <v>680</v>
      </c>
      <c r="G18" s="1"/>
      <c r="H18" s="1"/>
      <c r="I18" s="1"/>
      <c r="J18" s="1"/>
      <c r="K18" s="1"/>
      <c r="L18" s="1"/>
    </row>
    <row r="19" spans="1:12" x14ac:dyDescent="0.25">
      <c r="A19" s="1">
        <v>6</v>
      </c>
      <c r="B19" s="3">
        <v>36526</v>
      </c>
      <c r="C19" s="3">
        <v>37987</v>
      </c>
      <c r="D19" s="1" t="s">
        <v>681</v>
      </c>
      <c r="E19" s="1" t="s">
        <v>670</v>
      </c>
      <c r="F19" s="1" t="s">
        <v>682</v>
      </c>
      <c r="G19" s="1"/>
      <c r="H19" s="1"/>
      <c r="I19" s="1"/>
      <c r="J19" s="1"/>
      <c r="K19" s="1"/>
      <c r="L19" s="1"/>
    </row>
    <row r="20" spans="1:12" x14ac:dyDescent="0.25">
      <c r="A20" s="1">
        <v>7</v>
      </c>
      <c r="B20" s="3">
        <v>40179</v>
      </c>
      <c r="C20" s="3">
        <v>41275</v>
      </c>
      <c r="D20" s="1" t="s">
        <v>683</v>
      </c>
      <c r="E20" s="1" t="s">
        <v>684</v>
      </c>
      <c r="F20" s="1" t="s">
        <v>685</v>
      </c>
      <c r="G20" s="1"/>
      <c r="H20" s="1"/>
      <c r="I20" s="1"/>
      <c r="J20" s="1"/>
      <c r="K20" s="1"/>
      <c r="L20" s="1"/>
    </row>
    <row r="21" spans="1:12" x14ac:dyDescent="0.25">
      <c r="A21" s="1">
        <v>7</v>
      </c>
      <c r="B21" s="3">
        <v>39814</v>
      </c>
      <c r="C21" s="1" t="s">
        <v>686</v>
      </c>
      <c r="D21" s="1" t="s">
        <v>687</v>
      </c>
      <c r="E21" s="1" t="s">
        <v>688</v>
      </c>
      <c r="F21" s="1" t="s">
        <v>689</v>
      </c>
      <c r="G21" s="1"/>
      <c r="H21" s="1"/>
      <c r="I21" s="1"/>
      <c r="J21" s="1"/>
      <c r="K21" s="1"/>
      <c r="L21" s="1"/>
    </row>
    <row r="22" spans="1:12" x14ac:dyDescent="0.25">
      <c r="A22" s="1">
        <v>7</v>
      </c>
      <c r="B22" s="3">
        <v>32874</v>
      </c>
      <c r="C22" s="3">
        <v>38353</v>
      </c>
      <c r="D22" s="1" t="s">
        <v>690</v>
      </c>
      <c r="E22" s="1" t="s">
        <v>691</v>
      </c>
      <c r="F22" s="1" t="s">
        <v>692</v>
      </c>
      <c r="G22" s="1"/>
      <c r="H22" s="1"/>
      <c r="I22" s="1"/>
      <c r="J22" s="1"/>
      <c r="K22" s="1"/>
      <c r="L22" s="1"/>
    </row>
    <row r="23" spans="1:12" x14ac:dyDescent="0.25">
      <c r="A23" s="1">
        <v>8</v>
      </c>
      <c r="B23" s="3">
        <v>41275</v>
      </c>
      <c r="C23" s="3">
        <v>42370</v>
      </c>
      <c r="D23" s="1" t="s">
        <v>693</v>
      </c>
      <c r="E23" s="1" t="s">
        <v>694</v>
      </c>
      <c r="F23" s="1" t="s">
        <v>695</v>
      </c>
      <c r="G23" s="1"/>
      <c r="H23" s="1"/>
      <c r="I23" s="1"/>
      <c r="J23" s="1"/>
      <c r="K23" s="1"/>
      <c r="L23" s="1"/>
    </row>
    <row r="24" spans="1:12" x14ac:dyDescent="0.25">
      <c r="A24" s="1">
        <v>8</v>
      </c>
      <c r="B24" s="3">
        <v>39814</v>
      </c>
      <c r="C24" s="3">
        <v>41275</v>
      </c>
      <c r="D24" s="1" t="s">
        <v>696</v>
      </c>
      <c r="E24" s="1" t="s">
        <v>697</v>
      </c>
      <c r="F24" s="1" t="s">
        <v>698</v>
      </c>
      <c r="G24" s="1"/>
      <c r="H24" s="1"/>
      <c r="I24" s="1"/>
      <c r="J24" s="1"/>
      <c r="K24" s="1"/>
      <c r="L24" s="1"/>
    </row>
    <row r="25" spans="1:12" x14ac:dyDescent="0.25">
      <c r="A25" s="1">
        <v>8</v>
      </c>
      <c r="B25" s="3">
        <v>39083</v>
      </c>
      <c r="C25" s="3">
        <v>39814</v>
      </c>
      <c r="D25" s="1" t="s">
        <v>699</v>
      </c>
      <c r="E25" s="1" t="s">
        <v>700</v>
      </c>
      <c r="F25" s="1" t="s">
        <v>701</v>
      </c>
      <c r="G25" s="1"/>
      <c r="H25" s="1"/>
      <c r="I25" s="1"/>
      <c r="J25" s="1"/>
      <c r="K25" s="1"/>
      <c r="L25" s="1"/>
    </row>
    <row r="26" spans="1:12" x14ac:dyDescent="0.25">
      <c r="A26" s="1">
        <v>9</v>
      </c>
      <c r="B26" s="3">
        <v>40179</v>
      </c>
      <c r="C26" s="1" t="s">
        <v>644</v>
      </c>
      <c r="D26" s="1" t="s">
        <v>702</v>
      </c>
      <c r="E26" s="1" t="s">
        <v>703</v>
      </c>
      <c r="F26" s="1" t="s">
        <v>704</v>
      </c>
      <c r="G26" s="1"/>
      <c r="H26" s="1"/>
      <c r="I26" s="1"/>
      <c r="J26" s="1"/>
      <c r="K26" s="1"/>
      <c r="L26" s="1"/>
    </row>
    <row r="27" spans="1:12" x14ac:dyDescent="0.25">
      <c r="A27" s="1">
        <v>9</v>
      </c>
      <c r="B27" s="3">
        <v>40179</v>
      </c>
      <c r="C27" s="3">
        <v>42644</v>
      </c>
      <c r="D27" s="1" t="s">
        <v>702</v>
      </c>
      <c r="E27" s="1" t="s">
        <v>705</v>
      </c>
      <c r="F27" s="1" t="s">
        <v>706</v>
      </c>
      <c r="G27" s="1"/>
      <c r="H27" s="1"/>
      <c r="I27" s="1"/>
      <c r="J27" s="1"/>
      <c r="K27" s="1"/>
      <c r="L27" s="1"/>
    </row>
    <row r="28" spans="1:12" x14ac:dyDescent="0.25">
      <c r="A28" s="1">
        <v>9</v>
      </c>
      <c r="B28" s="3">
        <v>39083</v>
      </c>
      <c r="C28" s="3">
        <v>40179</v>
      </c>
      <c r="D28" s="1" t="s">
        <v>707</v>
      </c>
      <c r="E28" s="1" t="s">
        <v>708</v>
      </c>
      <c r="F28" s="1" t="s">
        <v>709</v>
      </c>
      <c r="G28" s="1"/>
      <c r="H28" s="1"/>
      <c r="I28" s="1"/>
      <c r="J28" s="1"/>
      <c r="K28" s="1"/>
      <c r="L28" s="1"/>
    </row>
    <row r="29" spans="1:12" x14ac:dyDescent="0.25">
      <c r="A29" s="1">
        <v>9</v>
      </c>
      <c r="B29" s="3">
        <v>33604</v>
      </c>
      <c r="C29" s="3">
        <v>39083</v>
      </c>
      <c r="D29" s="1" t="s">
        <v>710</v>
      </c>
      <c r="E29" s="1" t="s">
        <v>77</v>
      </c>
      <c r="F29" s="1" t="s">
        <v>711</v>
      </c>
      <c r="G29" s="1"/>
      <c r="H29" s="1"/>
      <c r="I29" s="1"/>
      <c r="J29" s="1"/>
      <c r="K29" s="1"/>
      <c r="L29" s="1"/>
    </row>
    <row r="30" spans="1:12" x14ac:dyDescent="0.25">
      <c r="A30" s="1">
        <v>10</v>
      </c>
      <c r="B30" s="3">
        <v>41699</v>
      </c>
      <c r="C30" s="3">
        <v>41913</v>
      </c>
      <c r="D30" s="1" t="s">
        <v>650</v>
      </c>
      <c r="E30" s="1" t="s">
        <v>712</v>
      </c>
      <c r="F30" s="1" t="s">
        <v>713</v>
      </c>
      <c r="G30" s="1"/>
      <c r="H30" s="1"/>
      <c r="I30" s="1"/>
      <c r="J30" s="1"/>
      <c r="K30" s="1"/>
      <c r="L30" s="1"/>
    </row>
    <row r="31" spans="1:12" x14ac:dyDescent="0.25">
      <c r="A31" s="1">
        <v>10</v>
      </c>
      <c r="B31" s="3">
        <v>41913</v>
      </c>
      <c r="C31" s="3">
        <v>42064</v>
      </c>
      <c r="D31" s="1" t="s">
        <v>650</v>
      </c>
      <c r="E31" s="1" t="s">
        <v>714</v>
      </c>
      <c r="F31" s="1" t="s">
        <v>674</v>
      </c>
      <c r="G31" s="1"/>
      <c r="H31" s="1"/>
      <c r="I31" s="1"/>
      <c r="J31" s="1"/>
      <c r="K31" s="1"/>
      <c r="L31" s="1"/>
    </row>
    <row r="32" spans="1:12" x14ac:dyDescent="0.25">
      <c r="A32" s="1">
        <v>10</v>
      </c>
      <c r="B32" s="3">
        <v>42064</v>
      </c>
      <c r="C32" s="3">
        <v>42644</v>
      </c>
      <c r="D32" s="1" t="s">
        <v>650</v>
      </c>
      <c r="E32" s="1" t="s">
        <v>715</v>
      </c>
      <c r="F32" s="1" t="s">
        <v>716</v>
      </c>
      <c r="G32" s="1"/>
      <c r="H32" s="1"/>
      <c r="I32" s="1"/>
      <c r="J32" s="1"/>
      <c r="K32" s="1"/>
      <c r="L32" s="1"/>
    </row>
    <row r="33" spans="1:12" x14ac:dyDescent="0.25">
      <c r="A33" s="1">
        <v>11</v>
      </c>
      <c r="B33" s="3">
        <v>41548</v>
      </c>
      <c r="C33" s="1" t="s">
        <v>644</v>
      </c>
      <c r="D33" s="1" t="s">
        <v>645</v>
      </c>
      <c r="E33" s="1" t="s">
        <v>717</v>
      </c>
      <c r="F33" s="1" t="s">
        <v>718</v>
      </c>
      <c r="G33" s="1"/>
      <c r="H33" s="1"/>
      <c r="I33" s="1"/>
      <c r="J33" s="1"/>
      <c r="K33" s="1"/>
      <c r="L33" s="1"/>
    </row>
    <row r="34" spans="1:12" x14ac:dyDescent="0.25">
      <c r="A34" s="1">
        <v>11</v>
      </c>
      <c r="B34" s="3">
        <v>40544</v>
      </c>
      <c r="C34" s="3">
        <v>41548</v>
      </c>
      <c r="D34" s="1" t="s">
        <v>707</v>
      </c>
      <c r="E34" s="1" t="s">
        <v>719</v>
      </c>
      <c r="F34" s="1" t="s">
        <v>720</v>
      </c>
      <c r="G34" s="1"/>
      <c r="H34" s="1"/>
      <c r="I34" s="1"/>
      <c r="J34" s="1"/>
      <c r="K34" s="1"/>
      <c r="L34" s="1"/>
    </row>
    <row r="35" spans="1:12" x14ac:dyDescent="0.25">
      <c r="A35" s="1">
        <v>11</v>
      </c>
      <c r="B35" s="3">
        <v>39264</v>
      </c>
      <c r="C35" s="3">
        <v>41487</v>
      </c>
      <c r="D35" s="1" t="s">
        <v>721</v>
      </c>
      <c r="E35" s="1" t="s">
        <v>722</v>
      </c>
      <c r="F35" s="1" t="s">
        <v>723</v>
      </c>
      <c r="G35" s="1"/>
      <c r="H35" s="1"/>
      <c r="I35" s="1"/>
      <c r="J35" s="1"/>
      <c r="K35" s="1"/>
      <c r="L35" s="1"/>
    </row>
    <row r="36" spans="1:12" x14ac:dyDescent="0.25">
      <c r="A36" s="1">
        <v>12</v>
      </c>
      <c r="B36" s="3">
        <v>40575</v>
      </c>
      <c r="C36" s="1" t="s">
        <v>644</v>
      </c>
      <c r="D36" s="1" t="s">
        <v>724</v>
      </c>
      <c r="E36" s="1" t="s">
        <v>725</v>
      </c>
      <c r="F36" s="1" t="s">
        <v>726</v>
      </c>
      <c r="G36" s="1"/>
      <c r="H36" s="1"/>
      <c r="I36" s="1"/>
      <c r="J36" s="1"/>
      <c r="K36" s="1"/>
      <c r="L36" s="1"/>
    </row>
    <row r="37" spans="1:12" x14ac:dyDescent="0.25">
      <c r="A37" s="1">
        <v>12</v>
      </c>
      <c r="B37" s="3">
        <v>39814</v>
      </c>
      <c r="C37" s="3">
        <v>40544</v>
      </c>
      <c r="D37" s="1" t="s">
        <v>727</v>
      </c>
      <c r="E37" s="1" t="s">
        <v>728</v>
      </c>
      <c r="F37" s="1" t="s">
        <v>729</v>
      </c>
      <c r="G37" s="1"/>
      <c r="H37" s="1"/>
      <c r="I37" s="1"/>
      <c r="J37" s="1"/>
      <c r="K37" s="1"/>
      <c r="L37" s="1"/>
    </row>
    <row r="38" spans="1:12" x14ac:dyDescent="0.25">
      <c r="A38" s="1">
        <v>12</v>
      </c>
      <c r="B38" s="3">
        <v>38718</v>
      </c>
      <c r="C38" s="3">
        <v>39783</v>
      </c>
      <c r="D38" s="1" t="s">
        <v>730</v>
      </c>
      <c r="E38" s="1" t="s">
        <v>731</v>
      </c>
      <c r="F38" s="1" t="s">
        <v>732</v>
      </c>
      <c r="G38" s="1"/>
      <c r="H38" s="1"/>
      <c r="I38" s="1"/>
      <c r="J38" s="1"/>
      <c r="K38" s="1"/>
      <c r="L38" s="1"/>
    </row>
    <row r="39" spans="1:12" x14ac:dyDescent="0.25">
      <c r="A39" s="1">
        <v>13</v>
      </c>
      <c r="B39" s="3">
        <v>37681</v>
      </c>
      <c r="C39" s="3">
        <v>40756</v>
      </c>
      <c r="D39" s="1" t="s">
        <v>733</v>
      </c>
      <c r="E39" s="1" t="s">
        <v>674</v>
      </c>
      <c r="F39" s="1" t="s">
        <v>734</v>
      </c>
      <c r="G39" s="1"/>
      <c r="H39" s="1"/>
      <c r="I39" s="1"/>
      <c r="J39" s="1"/>
      <c r="K39" s="1"/>
      <c r="L39" s="1"/>
    </row>
    <row r="40" spans="1:12" x14ac:dyDescent="0.25">
      <c r="A40" s="1">
        <v>13</v>
      </c>
      <c r="B40" s="3">
        <v>40756</v>
      </c>
      <c r="C40" s="3">
        <v>42705</v>
      </c>
      <c r="D40" s="1" t="s">
        <v>735</v>
      </c>
      <c r="E40" s="1" t="s">
        <v>736</v>
      </c>
      <c r="F40" s="1" t="s">
        <v>737</v>
      </c>
      <c r="G40" s="1"/>
      <c r="H40" s="1"/>
      <c r="I40" s="1"/>
      <c r="J40" s="1"/>
      <c r="K40" s="1"/>
      <c r="L40" s="1"/>
    </row>
    <row r="41" spans="1:12" x14ac:dyDescent="0.25">
      <c r="A41" s="1">
        <v>13</v>
      </c>
      <c r="B41" s="3">
        <v>42781</v>
      </c>
      <c r="C41" s="3" t="s">
        <v>644</v>
      </c>
      <c r="D41" s="1" t="s">
        <v>738</v>
      </c>
      <c r="E41" s="1" t="s">
        <v>739</v>
      </c>
      <c r="F41" s="1" t="s">
        <v>740</v>
      </c>
      <c r="G41" s="1"/>
      <c r="H41" s="1"/>
      <c r="I41" s="1"/>
      <c r="J41" s="1"/>
      <c r="K41" s="1"/>
      <c r="L41" s="1"/>
    </row>
    <row r="42" spans="1:12" x14ac:dyDescent="0.25">
      <c r="A42" s="1">
        <v>14</v>
      </c>
      <c r="B42" s="3">
        <v>42370</v>
      </c>
      <c r="C42" s="3">
        <v>42614</v>
      </c>
      <c r="D42" s="1" t="s">
        <v>741</v>
      </c>
      <c r="E42" s="1" t="s">
        <v>742</v>
      </c>
      <c r="F42" s="1" t="s">
        <v>674</v>
      </c>
      <c r="G42" s="1"/>
      <c r="H42" s="1"/>
      <c r="I42" s="1"/>
      <c r="J42" s="1"/>
      <c r="K42" s="1"/>
      <c r="L42" s="1"/>
    </row>
    <row r="43" spans="1:12" x14ac:dyDescent="0.25">
      <c r="A43" s="1">
        <v>15</v>
      </c>
      <c r="B43" s="3">
        <v>41579</v>
      </c>
      <c r="C43" s="3">
        <v>41944</v>
      </c>
      <c r="D43" s="1" t="s">
        <v>743</v>
      </c>
      <c r="E43" s="1" t="s">
        <v>744</v>
      </c>
      <c r="F43" s="1" t="s">
        <v>745</v>
      </c>
      <c r="G43" s="1"/>
      <c r="H43" s="1"/>
      <c r="I43" s="1"/>
      <c r="J43" s="1"/>
      <c r="K43" s="1"/>
      <c r="L43" s="1"/>
    </row>
    <row r="44" spans="1:12" x14ac:dyDescent="0.25">
      <c r="A44" s="1">
        <v>15</v>
      </c>
      <c r="B44" s="3">
        <v>40179</v>
      </c>
      <c r="C44" s="3">
        <v>41275</v>
      </c>
      <c r="D44" s="1" t="s">
        <v>746</v>
      </c>
      <c r="E44" s="1" t="s">
        <v>747</v>
      </c>
      <c r="F44" s="1" t="s">
        <v>748</v>
      </c>
      <c r="G44" s="1"/>
      <c r="H44" s="1"/>
      <c r="I44" s="1"/>
      <c r="J44" s="1"/>
      <c r="K44" s="1"/>
      <c r="L44" s="1"/>
    </row>
    <row r="45" spans="1:12" x14ac:dyDescent="0.25">
      <c r="A45" s="1">
        <v>15</v>
      </c>
      <c r="B45" s="3">
        <v>38718</v>
      </c>
      <c r="C45" s="3">
        <v>39083</v>
      </c>
      <c r="D45" s="1" t="s">
        <v>749</v>
      </c>
      <c r="E45" s="1" t="s">
        <v>750</v>
      </c>
      <c r="F45" s="1" t="s">
        <v>751</v>
      </c>
      <c r="G45" s="1"/>
      <c r="H45" s="1"/>
      <c r="I45" s="1"/>
      <c r="J45" s="1"/>
      <c r="K45" s="1"/>
      <c r="L45" s="1"/>
    </row>
    <row r="46" spans="1:12" s="15" customFormat="1" x14ac:dyDescent="0.25">
      <c r="A46" s="1">
        <v>16</v>
      </c>
      <c r="B46" s="3">
        <v>41344</v>
      </c>
      <c r="C46" s="3">
        <v>43391</v>
      </c>
      <c r="D46" s="1" t="s">
        <v>2320</v>
      </c>
      <c r="E46" s="1" t="s">
        <v>805</v>
      </c>
      <c r="F46" s="1" t="s">
        <v>2321</v>
      </c>
      <c r="G46" s="1"/>
      <c r="H46" s="1"/>
      <c r="I46" s="1"/>
      <c r="J46" s="1"/>
      <c r="K46" s="1"/>
      <c r="L46" s="1"/>
    </row>
    <row r="47" spans="1:12" s="15" customFormat="1" x14ac:dyDescent="0.25">
      <c r="A47" s="1">
        <v>16</v>
      </c>
      <c r="B47" s="3">
        <v>37763</v>
      </c>
      <c r="C47" s="3">
        <v>38596</v>
      </c>
      <c r="D47" s="1" t="s">
        <v>2322</v>
      </c>
      <c r="E47" s="1" t="s">
        <v>805</v>
      </c>
      <c r="F47" s="1" t="s">
        <v>2323</v>
      </c>
      <c r="G47" s="1"/>
      <c r="H47" s="1"/>
      <c r="I47" s="1"/>
      <c r="J47" s="1"/>
      <c r="K47" s="1"/>
      <c r="L47" s="1"/>
    </row>
    <row r="48" spans="1:12" s="15" customFormat="1" x14ac:dyDescent="0.25">
      <c r="A48" s="1">
        <v>16</v>
      </c>
      <c r="B48" s="3">
        <v>37518</v>
      </c>
      <c r="C48" s="3">
        <v>37912</v>
      </c>
      <c r="D48" s="1" t="s">
        <v>2324</v>
      </c>
      <c r="E48" s="1" t="s">
        <v>805</v>
      </c>
      <c r="F48" s="1" t="s">
        <v>2325</v>
      </c>
      <c r="G48" s="1"/>
      <c r="H48" s="1"/>
      <c r="I48" s="1"/>
      <c r="J48" s="1"/>
      <c r="K48" s="1"/>
      <c r="L48" s="1"/>
    </row>
    <row r="49" spans="1:12" x14ac:dyDescent="0.25">
      <c r="A49" s="1">
        <v>17</v>
      </c>
      <c r="B49" s="3">
        <v>39083</v>
      </c>
      <c r="C49" s="3">
        <v>40179</v>
      </c>
      <c r="D49" s="1" t="s">
        <v>752</v>
      </c>
      <c r="E49" s="1" t="s">
        <v>753</v>
      </c>
      <c r="F49" s="1" t="s">
        <v>754</v>
      </c>
      <c r="G49" s="1"/>
      <c r="H49" s="1"/>
      <c r="I49" s="1"/>
      <c r="J49" s="1"/>
      <c r="K49" s="1"/>
      <c r="L49" s="1"/>
    </row>
    <row r="50" spans="1:12" x14ac:dyDescent="0.25">
      <c r="A50" s="1">
        <v>17</v>
      </c>
      <c r="B50" s="3">
        <v>38353</v>
      </c>
      <c r="C50" s="3">
        <v>38718</v>
      </c>
      <c r="D50" s="1" t="s">
        <v>755</v>
      </c>
      <c r="E50" s="1" t="s">
        <v>756</v>
      </c>
      <c r="F50" s="1" t="s">
        <v>674</v>
      </c>
      <c r="G50" s="1"/>
      <c r="H50" s="1"/>
      <c r="I50" s="1"/>
      <c r="J50" s="1"/>
      <c r="K50" s="1"/>
      <c r="L50" s="1"/>
    </row>
    <row r="51" spans="1:12" x14ac:dyDescent="0.25">
      <c r="A51" s="1">
        <v>17</v>
      </c>
      <c r="B51" s="3">
        <v>37622</v>
      </c>
      <c r="C51" s="3">
        <v>37987</v>
      </c>
      <c r="D51" s="1" t="s">
        <v>755</v>
      </c>
      <c r="E51" s="1" t="s">
        <v>757</v>
      </c>
      <c r="F51" s="1" t="s">
        <v>674</v>
      </c>
      <c r="G51" s="1"/>
      <c r="H51" s="1"/>
      <c r="I51" s="1"/>
      <c r="J51" s="1"/>
      <c r="K51" s="1"/>
      <c r="L51" s="1"/>
    </row>
    <row r="52" spans="1:12" x14ac:dyDescent="0.25">
      <c r="A52" s="1">
        <v>18</v>
      </c>
      <c r="B52" s="3">
        <v>36951</v>
      </c>
      <c r="C52" s="1" t="s">
        <v>758</v>
      </c>
      <c r="D52" s="1" t="s">
        <v>759</v>
      </c>
      <c r="E52" s="1" t="s">
        <v>76</v>
      </c>
      <c r="F52" s="1" t="s">
        <v>760</v>
      </c>
      <c r="G52" s="1"/>
      <c r="H52" s="1"/>
      <c r="I52" s="1"/>
      <c r="J52" s="1"/>
      <c r="K52" s="1"/>
      <c r="L52" s="1"/>
    </row>
    <row r="53" spans="1:12" x14ac:dyDescent="0.25">
      <c r="A53" s="1">
        <v>18</v>
      </c>
      <c r="B53" s="3">
        <v>35490</v>
      </c>
      <c r="C53" s="3">
        <v>36770</v>
      </c>
      <c r="D53" s="1" t="s">
        <v>761</v>
      </c>
      <c r="E53" s="1" t="s">
        <v>762</v>
      </c>
      <c r="F53" s="1" t="s">
        <v>763</v>
      </c>
      <c r="G53" s="1"/>
      <c r="H53" s="1"/>
      <c r="I53" s="1"/>
      <c r="J53" s="1"/>
      <c r="K53" s="1"/>
      <c r="L53" s="1"/>
    </row>
    <row r="54" spans="1:12" x14ac:dyDescent="0.25">
      <c r="A54" s="1">
        <v>18</v>
      </c>
      <c r="B54" s="3">
        <v>33664</v>
      </c>
      <c r="C54" s="3">
        <v>35490</v>
      </c>
      <c r="D54" s="1" t="s">
        <v>764</v>
      </c>
      <c r="E54" s="1" t="s">
        <v>762</v>
      </c>
      <c r="F54" s="1" t="s">
        <v>765</v>
      </c>
      <c r="G54" s="1"/>
      <c r="H54" s="1"/>
      <c r="I54" s="1"/>
      <c r="J54" s="1"/>
      <c r="K54" s="1"/>
      <c r="L54" s="1"/>
    </row>
    <row r="55" spans="1:12" x14ac:dyDescent="0.25">
      <c r="A55" s="1">
        <v>19</v>
      </c>
      <c r="B55" s="3">
        <v>42005</v>
      </c>
      <c r="C55" s="1" t="s">
        <v>766</v>
      </c>
      <c r="D55" s="1" t="s">
        <v>767</v>
      </c>
      <c r="E55" s="1" t="s">
        <v>768</v>
      </c>
      <c r="F55" s="1" t="s">
        <v>674</v>
      </c>
      <c r="G55" s="1"/>
      <c r="H55" s="1"/>
      <c r="I55" s="1"/>
      <c r="J55" s="1"/>
      <c r="K55" s="1"/>
      <c r="L55" s="1"/>
    </row>
    <row r="56" spans="1:12" x14ac:dyDescent="0.25">
      <c r="A56" s="1">
        <v>19</v>
      </c>
      <c r="B56" s="3">
        <v>40544</v>
      </c>
      <c r="C56" s="3">
        <v>41640</v>
      </c>
      <c r="D56" s="1" t="s">
        <v>769</v>
      </c>
      <c r="E56" s="1" t="s">
        <v>770</v>
      </c>
      <c r="F56" s="1" t="s">
        <v>674</v>
      </c>
      <c r="G56" s="1"/>
      <c r="H56" s="1"/>
      <c r="I56" s="1"/>
      <c r="J56" s="1"/>
      <c r="K56" s="1"/>
      <c r="L56" s="1"/>
    </row>
    <row r="57" spans="1:12" x14ac:dyDescent="0.25">
      <c r="A57" s="1">
        <v>20</v>
      </c>
      <c r="B57" s="3">
        <v>31778</v>
      </c>
      <c r="C57" s="3">
        <v>34304</v>
      </c>
      <c r="D57" s="1" t="s">
        <v>707</v>
      </c>
      <c r="E57" s="1" t="s">
        <v>771</v>
      </c>
      <c r="F57" s="1" t="s">
        <v>772</v>
      </c>
      <c r="G57" s="1"/>
      <c r="H57" s="1"/>
      <c r="I57" s="1"/>
      <c r="J57" s="1"/>
      <c r="K57" s="1"/>
      <c r="L57" s="1"/>
    </row>
    <row r="58" spans="1:12" x14ac:dyDescent="0.25">
      <c r="A58" s="1">
        <v>21</v>
      </c>
      <c r="B58" s="3">
        <v>42278</v>
      </c>
      <c r="C58" s="1" t="s">
        <v>766</v>
      </c>
      <c r="D58" s="1" t="s">
        <v>773</v>
      </c>
      <c r="E58" s="1" t="s">
        <v>774</v>
      </c>
      <c r="F58" s="1" t="s">
        <v>775</v>
      </c>
      <c r="G58" s="1"/>
      <c r="H58" s="1"/>
      <c r="I58" s="1"/>
      <c r="J58" s="1"/>
      <c r="K58" s="1"/>
      <c r="L58" s="1"/>
    </row>
    <row r="59" spans="1:12" x14ac:dyDescent="0.25">
      <c r="A59" s="1">
        <v>22</v>
      </c>
      <c r="B59" s="3">
        <v>41276</v>
      </c>
      <c r="C59" s="4">
        <v>42005</v>
      </c>
      <c r="D59" s="1" t="s">
        <v>776</v>
      </c>
      <c r="E59" s="1" t="s">
        <v>777</v>
      </c>
      <c r="F59" s="1" t="s">
        <v>778</v>
      </c>
      <c r="G59" s="1"/>
      <c r="H59" s="1"/>
      <c r="I59" s="1"/>
      <c r="J59" s="1"/>
      <c r="K59" s="1"/>
      <c r="L59" s="1"/>
    </row>
    <row r="60" spans="1:12" x14ac:dyDescent="0.25">
      <c r="A60" s="1">
        <v>22</v>
      </c>
      <c r="B60" s="3">
        <v>36527</v>
      </c>
      <c r="C60" s="4">
        <v>40179</v>
      </c>
      <c r="D60" s="1" t="s">
        <v>779</v>
      </c>
      <c r="E60" s="1" t="s">
        <v>780</v>
      </c>
      <c r="F60" s="1" t="s">
        <v>781</v>
      </c>
      <c r="G60" s="1"/>
      <c r="H60" s="1"/>
      <c r="I60" s="1"/>
      <c r="J60" s="1"/>
      <c r="K60" s="1"/>
      <c r="L60" s="1"/>
    </row>
    <row r="61" spans="1:12" x14ac:dyDescent="0.25">
      <c r="A61" s="1">
        <v>23</v>
      </c>
      <c r="B61" s="3">
        <v>42644</v>
      </c>
      <c r="C61" s="1" t="s">
        <v>644</v>
      </c>
      <c r="D61" s="1" t="s">
        <v>782</v>
      </c>
      <c r="E61" s="1" t="s">
        <v>783</v>
      </c>
      <c r="F61" s="1" t="s">
        <v>674</v>
      </c>
      <c r="G61" s="1"/>
      <c r="H61" s="1"/>
      <c r="I61" s="1"/>
      <c r="J61" s="1"/>
      <c r="K61" s="1"/>
      <c r="L61" s="1"/>
    </row>
    <row r="62" spans="1:12" x14ac:dyDescent="0.25">
      <c r="A62" s="1">
        <v>23</v>
      </c>
      <c r="B62" s="3">
        <v>42278</v>
      </c>
      <c r="C62" s="3">
        <v>42339</v>
      </c>
      <c r="D62" s="1" t="s">
        <v>784</v>
      </c>
      <c r="E62" s="1" t="s">
        <v>785</v>
      </c>
      <c r="F62" s="1" t="s">
        <v>674</v>
      </c>
      <c r="G62" s="1"/>
      <c r="H62" s="1"/>
      <c r="I62" s="1"/>
      <c r="J62" s="1"/>
      <c r="K62" s="1"/>
      <c r="L62" s="1"/>
    </row>
    <row r="63" spans="1:12" x14ac:dyDescent="0.25">
      <c r="A63" s="1">
        <v>23</v>
      </c>
      <c r="B63" s="3">
        <v>42005</v>
      </c>
      <c r="C63" s="3">
        <v>42278</v>
      </c>
      <c r="D63" s="1" t="s">
        <v>786</v>
      </c>
      <c r="E63" s="1" t="s">
        <v>787</v>
      </c>
      <c r="F63" s="1" t="s">
        <v>674</v>
      </c>
      <c r="G63" s="1"/>
      <c r="H63" s="1"/>
      <c r="I63" s="1"/>
      <c r="J63" s="1"/>
      <c r="K63" s="1"/>
      <c r="L63" s="1"/>
    </row>
    <row r="64" spans="1:12" x14ac:dyDescent="0.25">
      <c r="A64" s="1">
        <v>24</v>
      </c>
      <c r="B64" s="3">
        <v>39661</v>
      </c>
      <c r="C64" s="3">
        <v>40513</v>
      </c>
      <c r="D64" s="1" t="s">
        <v>788</v>
      </c>
      <c r="E64" s="1" t="s">
        <v>789</v>
      </c>
      <c r="F64" s="1" t="s">
        <v>1791</v>
      </c>
      <c r="G64" s="1"/>
      <c r="H64" s="1"/>
      <c r="I64" s="1"/>
      <c r="J64" s="1"/>
      <c r="K64" s="1"/>
      <c r="L64" s="1"/>
    </row>
    <row r="65" spans="1:12" x14ac:dyDescent="0.25">
      <c r="A65" s="1">
        <v>24</v>
      </c>
      <c r="B65" s="3">
        <v>41275</v>
      </c>
      <c r="C65" s="3">
        <v>41548</v>
      </c>
      <c r="D65" s="1" t="s">
        <v>790</v>
      </c>
      <c r="E65" s="1" t="s">
        <v>723</v>
      </c>
      <c r="F65" s="1" t="s">
        <v>791</v>
      </c>
      <c r="G65" s="1"/>
      <c r="H65" s="1"/>
      <c r="I65" s="1"/>
      <c r="J65" s="1"/>
      <c r="K65" s="1"/>
      <c r="L65" s="1"/>
    </row>
    <row r="66" spans="1:12" x14ac:dyDescent="0.25">
      <c r="A66" s="1">
        <v>24</v>
      </c>
      <c r="B66" s="3">
        <v>41640</v>
      </c>
      <c r="C66" s="3">
        <v>42644</v>
      </c>
      <c r="D66" s="1" t="s">
        <v>792</v>
      </c>
      <c r="E66" s="1" t="s">
        <v>793</v>
      </c>
      <c r="F66" s="1" t="s">
        <v>794</v>
      </c>
      <c r="G66" s="1"/>
      <c r="H66" s="1"/>
      <c r="I66" s="1"/>
      <c r="J66" s="1"/>
      <c r="K66" s="1"/>
      <c r="L66" s="1"/>
    </row>
    <row r="67" spans="1:12" x14ac:dyDescent="0.25">
      <c r="A67" s="1">
        <v>25</v>
      </c>
      <c r="B67" s="3">
        <v>38018</v>
      </c>
      <c r="C67" s="1" t="s">
        <v>644</v>
      </c>
      <c r="D67" s="1" t="s">
        <v>795</v>
      </c>
      <c r="E67" s="1" t="s">
        <v>796</v>
      </c>
      <c r="F67" s="1" t="s">
        <v>797</v>
      </c>
      <c r="G67" s="1"/>
      <c r="H67" s="1"/>
      <c r="I67" s="1"/>
      <c r="J67" s="1"/>
      <c r="K67" s="1"/>
      <c r="L67" s="1"/>
    </row>
    <row r="68" spans="1:12" x14ac:dyDescent="0.25">
      <c r="A68" s="1">
        <v>25</v>
      </c>
      <c r="B68" s="3">
        <v>36770</v>
      </c>
      <c r="C68" s="1" t="s">
        <v>644</v>
      </c>
      <c r="D68" s="1" t="s">
        <v>798</v>
      </c>
      <c r="E68" s="1" t="s">
        <v>799</v>
      </c>
      <c r="F68" s="1" t="s">
        <v>800</v>
      </c>
      <c r="G68" s="1"/>
      <c r="H68" s="1"/>
      <c r="I68" s="1"/>
      <c r="J68" s="1"/>
      <c r="K68" s="1"/>
      <c r="L68" s="1"/>
    </row>
    <row r="69" spans="1:12" x14ac:dyDescent="0.25">
      <c r="A69" s="1">
        <v>26</v>
      </c>
      <c r="B69" s="3">
        <v>42684</v>
      </c>
      <c r="C69" s="1" t="s">
        <v>644</v>
      </c>
      <c r="D69" s="1" t="s">
        <v>550</v>
      </c>
      <c r="E69" s="1" t="s">
        <v>75</v>
      </c>
      <c r="F69" s="1" t="s">
        <v>801</v>
      </c>
      <c r="G69" s="1"/>
      <c r="H69" s="1"/>
      <c r="I69" s="1"/>
      <c r="J69" s="1"/>
      <c r="K69" s="1"/>
      <c r="L69" s="1"/>
    </row>
    <row r="70" spans="1:12" x14ac:dyDescent="0.25">
      <c r="A70" s="1">
        <v>26</v>
      </c>
      <c r="B70" s="3">
        <v>38789</v>
      </c>
      <c r="C70" s="3">
        <v>42684</v>
      </c>
      <c r="D70" s="1" t="s">
        <v>802</v>
      </c>
      <c r="E70" s="1" t="s">
        <v>77</v>
      </c>
      <c r="F70" s="1" t="s">
        <v>803</v>
      </c>
      <c r="G70" s="1"/>
      <c r="H70" s="1"/>
      <c r="I70" s="1"/>
      <c r="J70" s="1"/>
      <c r="K70" s="1"/>
      <c r="L70" s="1"/>
    </row>
    <row r="71" spans="1:12" x14ac:dyDescent="0.25">
      <c r="A71" s="1">
        <v>26</v>
      </c>
      <c r="B71" s="3">
        <v>38354</v>
      </c>
      <c r="C71" s="3">
        <v>38789</v>
      </c>
      <c r="D71" s="1" t="s">
        <v>804</v>
      </c>
      <c r="E71" s="1" t="s">
        <v>805</v>
      </c>
      <c r="F71" s="1" t="s">
        <v>806</v>
      </c>
      <c r="G71" s="1"/>
      <c r="H71" s="1"/>
      <c r="I71" s="1"/>
      <c r="J71" s="1"/>
      <c r="K71" s="1"/>
      <c r="L71" s="1"/>
    </row>
    <row r="72" spans="1:12" x14ac:dyDescent="0.25">
      <c r="A72" s="1">
        <v>27</v>
      </c>
      <c r="B72" s="3">
        <v>40678</v>
      </c>
      <c r="C72" s="3">
        <v>40867</v>
      </c>
      <c r="D72" s="1" t="s">
        <v>807</v>
      </c>
      <c r="E72" s="1" t="s">
        <v>808</v>
      </c>
      <c r="F72" s="1" t="s">
        <v>809</v>
      </c>
      <c r="G72" s="1"/>
      <c r="H72" s="1"/>
      <c r="I72" s="1"/>
      <c r="J72" s="1"/>
      <c r="K72" s="1"/>
      <c r="L72" s="1"/>
    </row>
    <row r="73" spans="1:12" x14ac:dyDescent="0.25">
      <c r="A73" s="1">
        <v>27</v>
      </c>
      <c r="B73" s="3">
        <v>39118</v>
      </c>
      <c r="C73" s="3">
        <v>40453</v>
      </c>
      <c r="D73" s="1" t="s">
        <v>810</v>
      </c>
      <c r="E73" s="1" t="s">
        <v>757</v>
      </c>
      <c r="F73" s="1" t="s">
        <v>811</v>
      </c>
      <c r="G73" s="1"/>
      <c r="H73" s="1"/>
      <c r="I73" s="1"/>
      <c r="J73" s="1"/>
      <c r="K73" s="1"/>
      <c r="L73" s="1"/>
    </row>
    <row r="74" spans="1:12" x14ac:dyDescent="0.25">
      <c r="A74" s="1">
        <v>27</v>
      </c>
      <c r="B74" s="3">
        <v>38635</v>
      </c>
      <c r="C74" s="3">
        <v>39117</v>
      </c>
      <c r="D74" s="1" t="s">
        <v>650</v>
      </c>
      <c r="E74" s="1" t="s">
        <v>812</v>
      </c>
      <c r="F74" s="1" t="s">
        <v>813</v>
      </c>
      <c r="G74" s="1"/>
      <c r="H74" s="1"/>
      <c r="I74" s="1"/>
      <c r="J74" s="1"/>
      <c r="K74" s="1"/>
      <c r="L74" s="1"/>
    </row>
    <row r="75" spans="1:12" x14ac:dyDescent="0.25">
      <c r="A75" s="1">
        <v>28</v>
      </c>
      <c r="B75" s="3">
        <v>42370</v>
      </c>
      <c r="C75" s="3" t="s">
        <v>644</v>
      </c>
      <c r="D75" s="1" t="s">
        <v>650</v>
      </c>
      <c r="E75" s="1" t="s">
        <v>75</v>
      </c>
      <c r="F75" s="1" t="s">
        <v>674</v>
      </c>
      <c r="G75" s="1"/>
      <c r="H75" s="1"/>
      <c r="I75" s="1"/>
      <c r="J75" s="1"/>
      <c r="K75" s="1"/>
      <c r="L75" s="1"/>
    </row>
    <row r="76" spans="1:12" x14ac:dyDescent="0.25">
      <c r="A76" s="1">
        <v>29</v>
      </c>
      <c r="B76" s="3">
        <v>41306</v>
      </c>
      <c r="C76" s="3">
        <v>43118</v>
      </c>
      <c r="D76" s="1" t="s">
        <v>1843</v>
      </c>
      <c r="E76" s="1" t="s">
        <v>2279</v>
      </c>
      <c r="F76" s="1" t="s">
        <v>1844</v>
      </c>
      <c r="G76" s="1"/>
      <c r="H76" s="1"/>
      <c r="I76" s="1"/>
      <c r="J76" s="1"/>
      <c r="K76" s="1"/>
      <c r="L76" s="1"/>
    </row>
    <row r="77" spans="1:12" x14ac:dyDescent="0.25">
      <c r="A77" s="1">
        <v>29</v>
      </c>
      <c r="B77" s="3">
        <v>40471</v>
      </c>
      <c r="C77" s="3">
        <v>41305</v>
      </c>
      <c r="D77" s="1" t="s">
        <v>1843</v>
      </c>
      <c r="E77" s="1" t="s">
        <v>1845</v>
      </c>
      <c r="F77" s="1" t="s">
        <v>1846</v>
      </c>
      <c r="G77" s="1"/>
      <c r="H77" s="1"/>
      <c r="I77" s="1"/>
      <c r="J77" s="1"/>
      <c r="K77" s="1"/>
      <c r="L77" s="1"/>
    </row>
    <row r="78" spans="1:12" x14ac:dyDescent="0.25">
      <c r="A78" s="1">
        <v>29</v>
      </c>
      <c r="B78" s="3">
        <v>38961</v>
      </c>
      <c r="C78" s="3">
        <v>40470</v>
      </c>
      <c r="D78" s="1" t="s">
        <v>1847</v>
      </c>
      <c r="E78" s="1" t="s">
        <v>1848</v>
      </c>
      <c r="F78" s="1" t="s">
        <v>1849</v>
      </c>
      <c r="G78" s="1"/>
      <c r="H78" s="1"/>
      <c r="I78" s="1"/>
      <c r="J78" s="1"/>
      <c r="K78" s="1"/>
      <c r="L78" s="1"/>
    </row>
    <row r="79" spans="1:12" x14ac:dyDescent="0.25">
      <c r="A79" s="1">
        <v>30</v>
      </c>
      <c r="B79" s="3">
        <v>32112</v>
      </c>
      <c r="C79" s="3">
        <v>35572</v>
      </c>
      <c r="D79" s="1" t="s">
        <v>1852</v>
      </c>
      <c r="E79" s="1" t="s">
        <v>933</v>
      </c>
      <c r="F79" s="1" t="s">
        <v>1853</v>
      </c>
      <c r="G79" s="1"/>
      <c r="H79" s="1"/>
      <c r="I79" s="1"/>
      <c r="J79" s="1"/>
      <c r="K79" s="1"/>
      <c r="L79" s="1"/>
    </row>
    <row r="80" spans="1:12" s="15" customFormat="1" x14ac:dyDescent="0.25">
      <c r="A80" s="1">
        <v>30</v>
      </c>
      <c r="B80" s="3">
        <v>35576</v>
      </c>
      <c r="C80" s="3">
        <v>42849</v>
      </c>
      <c r="D80" s="1" t="s">
        <v>1854</v>
      </c>
      <c r="E80" s="1" t="s">
        <v>1855</v>
      </c>
      <c r="F80" s="1" t="s">
        <v>1856</v>
      </c>
      <c r="G80" s="1"/>
      <c r="H80" s="1"/>
      <c r="I80" s="1"/>
      <c r="J80" s="1"/>
      <c r="K80" s="1"/>
      <c r="L80" s="1"/>
    </row>
    <row r="81" spans="1:12" s="15" customFormat="1" x14ac:dyDescent="0.25">
      <c r="A81" s="1">
        <v>30</v>
      </c>
      <c r="B81" s="3">
        <v>42849</v>
      </c>
      <c r="C81" s="3">
        <v>44452</v>
      </c>
      <c r="D81" s="1" t="s">
        <v>1857</v>
      </c>
      <c r="E81" s="1" t="s">
        <v>1858</v>
      </c>
      <c r="F81" s="1" t="s">
        <v>2280</v>
      </c>
      <c r="G81" s="1"/>
      <c r="H81" s="1"/>
      <c r="I81" s="1"/>
      <c r="J81" s="1"/>
      <c r="K81" s="1"/>
      <c r="L81" s="1"/>
    </row>
    <row r="82" spans="1:12" x14ac:dyDescent="0.25">
      <c r="A82" s="1">
        <v>31</v>
      </c>
      <c r="B82" s="3">
        <v>30956</v>
      </c>
      <c r="C82" s="3">
        <v>33573</v>
      </c>
      <c r="D82" s="1" t="s">
        <v>814</v>
      </c>
      <c r="E82" s="1" t="s">
        <v>815</v>
      </c>
      <c r="F82" s="1" t="s">
        <v>816</v>
      </c>
      <c r="G82" s="1"/>
      <c r="H82" s="1"/>
      <c r="I82" s="1"/>
      <c r="J82" s="1"/>
      <c r="K82" s="1"/>
      <c r="L82" s="1"/>
    </row>
    <row r="83" spans="1:12" x14ac:dyDescent="0.25">
      <c r="A83" s="1">
        <v>31</v>
      </c>
      <c r="B83" s="3">
        <v>33239</v>
      </c>
      <c r="C83" s="3">
        <v>36008</v>
      </c>
      <c r="D83" s="1" t="s">
        <v>817</v>
      </c>
      <c r="E83" s="1" t="s">
        <v>818</v>
      </c>
      <c r="F83" s="1" t="s">
        <v>819</v>
      </c>
      <c r="G83" s="1"/>
      <c r="H83" s="1"/>
      <c r="I83" s="1"/>
      <c r="J83" s="1"/>
      <c r="K83" s="1"/>
      <c r="L83" s="1"/>
    </row>
    <row r="84" spans="1:12" x14ac:dyDescent="0.25">
      <c r="A84" s="1">
        <v>31</v>
      </c>
      <c r="B84" s="3">
        <v>36039</v>
      </c>
      <c r="C84" s="3">
        <v>38443</v>
      </c>
      <c r="D84" s="1" t="s">
        <v>820</v>
      </c>
      <c r="E84" s="1" t="s">
        <v>821</v>
      </c>
      <c r="F84" s="1" t="s">
        <v>822</v>
      </c>
      <c r="G84" s="1"/>
      <c r="H84" s="1"/>
      <c r="I84" s="1"/>
      <c r="J84" s="1"/>
      <c r="K84" s="1"/>
      <c r="L84" s="1"/>
    </row>
    <row r="85" spans="1:12" x14ac:dyDescent="0.25">
      <c r="A85" s="1">
        <v>31</v>
      </c>
      <c r="B85" s="3">
        <v>38474</v>
      </c>
      <c r="C85" s="3" t="s">
        <v>644</v>
      </c>
      <c r="D85" s="1" t="s">
        <v>823</v>
      </c>
      <c r="E85" s="1" t="s">
        <v>824</v>
      </c>
      <c r="F85" s="1" t="s">
        <v>825</v>
      </c>
      <c r="G85" s="1"/>
      <c r="H85" s="1"/>
      <c r="I85" s="1"/>
      <c r="J85" s="1"/>
      <c r="K85" s="1"/>
      <c r="L85" s="1"/>
    </row>
    <row r="86" spans="1:12" x14ac:dyDescent="0.25">
      <c r="A86" s="1">
        <v>32</v>
      </c>
      <c r="B86" s="1" t="s">
        <v>674</v>
      </c>
      <c r="C86" s="1" t="s">
        <v>674</v>
      </c>
      <c r="D86" s="1" t="s">
        <v>2172</v>
      </c>
      <c r="E86" s="1" t="s">
        <v>2173</v>
      </c>
      <c r="F86" s="1" t="s">
        <v>674</v>
      </c>
      <c r="G86" s="1"/>
      <c r="H86" s="1"/>
      <c r="I86" s="1"/>
      <c r="J86" s="1"/>
      <c r="K86" s="1"/>
      <c r="L86" s="1"/>
    </row>
    <row r="87" spans="1:12" x14ac:dyDescent="0.25">
      <c r="A87" s="1">
        <v>32</v>
      </c>
      <c r="B87" s="3">
        <v>41944</v>
      </c>
      <c r="C87" s="3">
        <v>42644</v>
      </c>
      <c r="D87" s="1" t="s">
        <v>885</v>
      </c>
      <c r="E87" s="1" t="s">
        <v>2174</v>
      </c>
      <c r="F87" s="1" t="s">
        <v>674</v>
      </c>
      <c r="G87" s="1"/>
      <c r="H87" s="1"/>
      <c r="I87" s="1"/>
      <c r="J87" s="1"/>
      <c r="K87" s="1"/>
      <c r="L87" s="1"/>
    </row>
    <row r="88" spans="1:12" x14ac:dyDescent="0.25">
      <c r="A88" s="1">
        <v>32</v>
      </c>
      <c r="B88" s="3">
        <v>41548</v>
      </c>
      <c r="C88" s="3">
        <v>41944</v>
      </c>
      <c r="D88" s="1" t="s">
        <v>2175</v>
      </c>
      <c r="E88" s="1" t="s">
        <v>2176</v>
      </c>
      <c r="F88" s="1" t="s">
        <v>674</v>
      </c>
      <c r="G88" s="1"/>
      <c r="H88" s="1"/>
      <c r="I88" s="1"/>
      <c r="J88" s="1"/>
      <c r="K88" s="1"/>
      <c r="L88" s="1"/>
    </row>
    <row r="89" spans="1:12" s="15" customFormat="1" x14ac:dyDescent="0.25">
      <c r="A89" s="1">
        <v>33</v>
      </c>
      <c r="B89" s="36">
        <v>43497</v>
      </c>
      <c r="C89" s="36">
        <v>44440</v>
      </c>
      <c r="D89" s="37" t="s">
        <v>1019</v>
      </c>
      <c r="E89" s="37" t="s">
        <v>2602</v>
      </c>
      <c r="F89" s="37" t="s">
        <v>2603</v>
      </c>
      <c r="H89" s="1"/>
      <c r="I89" s="1"/>
      <c r="J89" s="1"/>
      <c r="K89" s="1"/>
      <c r="L89" s="1"/>
    </row>
    <row r="90" spans="1:12" s="15" customFormat="1" x14ac:dyDescent="0.25">
      <c r="A90" s="1">
        <v>33</v>
      </c>
      <c r="B90" s="36">
        <v>42644</v>
      </c>
      <c r="C90" s="36">
        <v>43497</v>
      </c>
      <c r="D90" s="37" t="s">
        <v>2604</v>
      </c>
      <c r="E90" s="37" t="s">
        <v>2605</v>
      </c>
      <c r="F90" s="37" t="s">
        <v>674</v>
      </c>
      <c r="H90" s="1"/>
      <c r="I90" s="1"/>
      <c r="J90" s="1"/>
      <c r="K90" s="1"/>
      <c r="L90" s="1"/>
    </row>
    <row r="91" spans="1:12" s="15" customFormat="1" x14ac:dyDescent="0.25">
      <c r="A91" s="1">
        <v>33</v>
      </c>
      <c r="B91" s="36">
        <v>41548</v>
      </c>
      <c r="C91" s="36">
        <v>42644</v>
      </c>
      <c r="D91" s="37" t="s">
        <v>1019</v>
      </c>
      <c r="E91" s="37" t="s">
        <v>2606</v>
      </c>
      <c r="F91" s="37" t="s">
        <v>2603</v>
      </c>
      <c r="H91" s="1"/>
      <c r="I91" s="1"/>
      <c r="J91" s="1"/>
      <c r="K91" s="1"/>
      <c r="L91" s="1"/>
    </row>
    <row r="92" spans="1:12" x14ac:dyDescent="0.25">
      <c r="A92" s="1">
        <v>34</v>
      </c>
      <c r="B92" s="3">
        <v>42064</v>
      </c>
      <c r="C92" s="3">
        <v>42917</v>
      </c>
      <c r="D92" s="1" t="s">
        <v>1861</v>
      </c>
      <c r="E92" s="1" t="s">
        <v>1862</v>
      </c>
      <c r="F92" s="1" t="s">
        <v>1863</v>
      </c>
      <c r="G92" s="1"/>
      <c r="H92" s="1"/>
      <c r="I92" s="1"/>
      <c r="J92" s="1"/>
      <c r="K92" s="1"/>
      <c r="L92" s="1"/>
    </row>
    <row r="93" spans="1:12" x14ac:dyDescent="0.25">
      <c r="A93" s="1">
        <v>34</v>
      </c>
      <c r="B93" s="3">
        <v>42005</v>
      </c>
      <c r="C93" s="3">
        <v>43313</v>
      </c>
      <c r="D93" s="1" t="s">
        <v>1533</v>
      </c>
      <c r="E93" s="1" t="s">
        <v>1170</v>
      </c>
      <c r="F93" s="1" t="s">
        <v>1864</v>
      </c>
      <c r="G93" s="1"/>
      <c r="H93" s="1"/>
      <c r="I93" s="1"/>
      <c r="J93" s="1"/>
      <c r="K93" s="1"/>
      <c r="L93" s="1"/>
    </row>
    <row r="94" spans="1:12" x14ac:dyDescent="0.25">
      <c r="A94" s="1">
        <v>34</v>
      </c>
      <c r="B94" s="3">
        <v>41426</v>
      </c>
      <c r="C94" s="3">
        <v>42064</v>
      </c>
      <c r="D94" s="1" t="s">
        <v>1865</v>
      </c>
      <c r="E94" s="1" t="s">
        <v>80</v>
      </c>
      <c r="F94" s="1" t="s">
        <v>1866</v>
      </c>
      <c r="G94" s="1"/>
      <c r="H94" s="1"/>
      <c r="I94" s="1"/>
      <c r="J94" s="1"/>
      <c r="K94" s="1"/>
      <c r="L94" s="1"/>
    </row>
    <row r="95" spans="1:12" x14ac:dyDescent="0.25">
      <c r="A95" s="1">
        <v>35</v>
      </c>
      <c r="B95" s="3">
        <v>42979</v>
      </c>
      <c r="C95" s="3">
        <v>43160</v>
      </c>
      <c r="D95" s="1" t="s">
        <v>828</v>
      </c>
      <c r="E95" s="1" t="s">
        <v>829</v>
      </c>
      <c r="F95" s="1" t="s">
        <v>674</v>
      </c>
      <c r="G95" s="1"/>
      <c r="H95" s="1"/>
      <c r="I95" s="1"/>
      <c r="J95" s="1"/>
      <c r="K95" s="1"/>
      <c r="L95" s="1"/>
    </row>
    <row r="96" spans="1:12" x14ac:dyDescent="0.25">
      <c r="A96" s="1">
        <v>35</v>
      </c>
      <c r="B96" s="3">
        <v>42401</v>
      </c>
      <c r="C96" s="3">
        <v>42461</v>
      </c>
      <c r="D96" s="1" t="s">
        <v>830</v>
      </c>
      <c r="E96" s="1" t="s">
        <v>831</v>
      </c>
      <c r="F96" s="1" t="s">
        <v>674</v>
      </c>
      <c r="G96" s="1"/>
      <c r="H96" s="1"/>
      <c r="I96" s="1"/>
      <c r="J96" s="1"/>
      <c r="K96" s="1"/>
      <c r="L96" s="1"/>
    </row>
    <row r="97" spans="1:12" x14ac:dyDescent="0.25">
      <c r="A97" s="1">
        <v>36</v>
      </c>
      <c r="B97" s="3">
        <v>41744</v>
      </c>
      <c r="C97" s="3">
        <v>42020</v>
      </c>
      <c r="D97" s="1" t="s">
        <v>832</v>
      </c>
      <c r="E97" s="1" t="s">
        <v>833</v>
      </c>
      <c r="F97" s="1" t="s">
        <v>834</v>
      </c>
      <c r="G97" s="1"/>
      <c r="H97" s="1"/>
      <c r="I97" s="1"/>
      <c r="J97" s="1"/>
      <c r="K97" s="1"/>
      <c r="L97" s="1"/>
    </row>
    <row r="98" spans="1:12" x14ac:dyDescent="0.25">
      <c r="A98" s="1">
        <v>36</v>
      </c>
      <c r="B98" s="3">
        <v>40817</v>
      </c>
      <c r="C98" s="3">
        <v>41000</v>
      </c>
      <c r="D98" s="1" t="s">
        <v>835</v>
      </c>
      <c r="E98" s="1" t="s">
        <v>836</v>
      </c>
      <c r="F98" s="1" t="s">
        <v>837</v>
      </c>
      <c r="G98" s="1"/>
      <c r="H98" s="1"/>
      <c r="I98" s="1"/>
      <c r="J98" s="1"/>
      <c r="K98" s="1"/>
      <c r="L98" s="1"/>
    </row>
    <row r="99" spans="1:12" x14ac:dyDescent="0.25">
      <c r="A99" s="1">
        <v>36</v>
      </c>
      <c r="B99" s="3">
        <v>39356</v>
      </c>
      <c r="C99" s="3">
        <v>40512</v>
      </c>
      <c r="D99" s="1" t="s">
        <v>838</v>
      </c>
      <c r="E99" s="1" t="s">
        <v>750</v>
      </c>
      <c r="F99" s="1" t="s">
        <v>839</v>
      </c>
      <c r="G99" s="1"/>
      <c r="H99" s="1"/>
      <c r="I99" s="1"/>
      <c r="J99" s="1"/>
      <c r="K99" s="1"/>
      <c r="L99" s="1"/>
    </row>
    <row r="100" spans="1:12" x14ac:dyDescent="0.25">
      <c r="A100" s="1">
        <v>37</v>
      </c>
      <c r="B100" s="3">
        <v>38353</v>
      </c>
      <c r="C100" s="3">
        <v>39448</v>
      </c>
      <c r="D100" s="1" t="s">
        <v>840</v>
      </c>
      <c r="E100" s="1" t="s">
        <v>808</v>
      </c>
      <c r="F100" s="1" t="s">
        <v>1876</v>
      </c>
      <c r="G100" s="1"/>
      <c r="H100" s="1"/>
      <c r="I100" s="1"/>
      <c r="J100" s="1"/>
      <c r="K100" s="1"/>
      <c r="L100" s="1"/>
    </row>
    <row r="101" spans="1:12" x14ac:dyDescent="0.25">
      <c r="A101" s="1">
        <v>37</v>
      </c>
      <c r="B101" s="3">
        <v>39448</v>
      </c>
      <c r="C101" s="3">
        <v>40179</v>
      </c>
      <c r="D101" s="1" t="s">
        <v>1877</v>
      </c>
      <c r="E101" s="1" t="s">
        <v>1878</v>
      </c>
      <c r="F101" s="1" t="s">
        <v>1879</v>
      </c>
      <c r="G101" s="1"/>
      <c r="H101" s="1"/>
      <c r="I101" s="1"/>
      <c r="J101" s="1"/>
      <c r="K101" s="1"/>
      <c r="L101" s="1"/>
    </row>
    <row r="102" spans="1:12" x14ac:dyDescent="0.25">
      <c r="A102" s="1">
        <v>37</v>
      </c>
      <c r="B102" s="3">
        <v>41548</v>
      </c>
      <c r="C102" s="3">
        <v>42614</v>
      </c>
      <c r="D102" s="1" t="s">
        <v>746</v>
      </c>
      <c r="E102" s="1" t="s">
        <v>1880</v>
      </c>
      <c r="F102" s="1" t="s">
        <v>1881</v>
      </c>
      <c r="G102" s="1"/>
      <c r="H102" s="1"/>
      <c r="I102" s="1"/>
      <c r="J102" s="1"/>
      <c r="K102" s="1"/>
      <c r="L102" s="1"/>
    </row>
    <row r="103" spans="1:12" x14ac:dyDescent="0.25">
      <c r="A103" s="1">
        <v>38</v>
      </c>
      <c r="B103" s="3">
        <v>37987</v>
      </c>
      <c r="C103" s="3">
        <v>40179</v>
      </c>
      <c r="D103" s="1" t="s">
        <v>841</v>
      </c>
      <c r="E103" s="1" t="s">
        <v>76</v>
      </c>
      <c r="F103" s="1" t="s">
        <v>674</v>
      </c>
      <c r="G103" s="1"/>
      <c r="H103" s="1"/>
      <c r="I103" s="1"/>
      <c r="J103" s="1"/>
      <c r="K103" s="1"/>
      <c r="L103" s="1"/>
    </row>
    <row r="104" spans="1:12" x14ac:dyDescent="0.25">
      <c r="A104" s="1">
        <v>38</v>
      </c>
      <c r="B104" s="3">
        <v>36526</v>
      </c>
      <c r="C104" s="3">
        <v>36892</v>
      </c>
      <c r="D104" s="1" t="s">
        <v>842</v>
      </c>
      <c r="E104" s="1" t="s">
        <v>843</v>
      </c>
      <c r="F104" s="1" t="s">
        <v>674</v>
      </c>
      <c r="G104" s="1"/>
      <c r="H104" s="1"/>
      <c r="I104" s="1"/>
      <c r="J104" s="1"/>
      <c r="K104" s="1"/>
      <c r="L104" s="1"/>
    </row>
    <row r="105" spans="1:12" x14ac:dyDescent="0.25">
      <c r="A105" s="1">
        <v>38</v>
      </c>
      <c r="B105" s="3">
        <v>35431</v>
      </c>
      <c r="C105" s="3">
        <v>35796</v>
      </c>
      <c r="D105" s="1" t="s">
        <v>844</v>
      </c>
      <c r="E105" s="1" t="s">
        <v>845</v>
      </c>
      <c r="F105" s="1" t="s">
        <v>674</v>
      </c>
      <c r="G105" s="1"/>
      <c r="H105" s="1"/>
      <c r="I105" s="1"/>
      <c r="J105" s="1"/>
      <c r="K105" s="1"/>
      <c r="L105" s="1"/>
    </row>
    <row r="106" spans="1:12" x14ac:dyDescent="0.25">
      <c r="A106" s="1">
        <v>39</v>
      </c>
      <c r="B106" s="3">
        <v>38353</v>
      </c>
      <c r="C106" s="3">
        <v>39083</v>
      </c>
      <c r="D106" s="1" t="s">
        <v>846</v>
      </c>
      <c r="E106" s="1" t="s">
        <v>847</v>
      </c>
      <c r="F106" s="1" t="s">
        <v>848</v>
      </c>
      <c r="G106" s="1"/>
      <c r="H106" s="1"/>
      <c r="I106" s="1"/>
      <c r="J106" s="1"/>
      <c r="K106" s="1"/>
      <c r="L106" s="1"/>
    </row>
    <row r="107" spans="1:12" x14ac:dyDescent="0.25">
      <c r="A107" s="1">
        <v>39</v>
      </c>
      <c r="B107" s="3">
        <v>36892</v>
      </c>
      <c r="C107" s="3">
        <v>38353</v>
      </c>
      <c r="D107" s="1" t="s">
        <v>849</v>
      </c>
      <c r="E107" s="1" t="s">
        <v>850</v>
      </c>
      <c r="F107" s="1" t="s">
        <v>848</v>
      </c>
      <c r="G107" s="1"/>
      <c r="H107" s="1"/>
      <c r="I107" s="1"/>
      <c r="J107" s="1"/>
      <c r="K107" s="1"/>
      <c r="L107" s="1"/>
    </row>
    <row r="108" spans="1:12" x14ac:dyDescent="0.25">
      <c r="A108" s="1">
        <v>40</v>
      </c>
      <c r="B108" s="3">
        <v>42647</v>
      </c>
      <c r="C108" s="3">
        <v>44447</v>
      </c>
      <c r="D108" s="1" t="s">
        <v>1868</v>
      </c>
      <c r="E108" s="1" t="s">
        <v>1869</v>
      </c>
      <c r="F108" s="1" t="s">
        <v>1870</v>
      </c>
      <c r="G108" s="1"/>
      <c r="H108" s="1"/>
      <c r="I108" s="1"/>
      <c r="J108" s="1"/>
      <c r="K108" s="1"/>
      <c r="L108" s="1"/>
    </row>
    <row r="109" spans="1:12" x14ac:dyDescent="0.25">
      <c r="A109" s="1">
        <v>40</v>
      </c>
      <c r="B109" s="3">
        <v>41562</v>
      </c>
      <c r="C109" s="3">
        <v>42643</v>
      </c>
      <c r="D109" s="1" t="s">
        <v>1035</v>
      </c>
      <c r="E109" s="1" t="s">
        <v>1871</v>
      </c>
      <c r="F109" s="1" t="s">
        <v>1872</v>
      </c>
      <c r="G109" s="1"/>
      <c r="H109" s="1"/>
      <c r="I109" s="1"/>
      <c r="J109" s="1"/>
      <c r="K109" s="1"/>
      <c r="L109" s="1"/>
    </row>
    <row r="110" spans="1:12" x14ac:dyDescent="0.25">
      <c r="A110" s="1">
        <v>40</v>
      </c>
      <c r="B110" s="3">
        <v>38548</v>
      </c>
      <c r="C110" s="3">
        <v>41333</v>
      </c>
      <c r="D110" s="1" t="s">
        <v>1873</v>
      </c>
      <c r="E110" s="1" t="s">
        <v>1874</v>
      </c>
      <c r="F110" s="1" t="s">
        <v>1875</v>
      </c>
      <c r="G110" s="1"/>
      <c r="H110" s="1"/>
      <c r="I110" s="1"/>
      <c r="J110" s="1"/>
      <c r="K110" s="1"/>
      <c r="L110" s="1"/>
    </row>
    <row r="111" spans="1:12" x14ac:dyDescent="0.25">
      <c r="A111" s="1">
        <v>41</v>
      </c>
      <c r="B111" s="3">
        <v>33604</v>
      </c>
      <c r="C111" s="3">
        <v>36130</v>
      </c>
      <c r="D111" s="1" t="s">
        <v>851</v>
      </c>
      <c r="E111" s="1" t="s">
        <v>852</v>
      </c>
      <c r="F111" s="1" t="s">
        <v>853</v>
      </c>
      <c r="G111" s="1"/>
      <c r="H111" s="1"/>
      <c r="I111" s="1"/>
      <c r="J111" s="1"/>
      <c r="K111" s="1"/>
      <c r="L111" s="1"/>
    </row>
    <row r="112" spans="1:12" x14ac:dyDescent="0.25">
      <c r="A112" s="1">
        <v>41</v>
      </c>
      <c r="B112" s="3">
        <v>36161</v>
      </c>
      <c r="C112" s="3">
        <v>38687</v>
      </c>
      <c r="D112" s="1" t="s">
        <v>854</v>
      </c>
      <c r="E112" s="1" t="s">
        <v>855</v>
      </c>
      <c r="F112" s="1" t="s">
        <v>856</v>
      </c>
      <c r="G112" s="1"/>
      <c r="H112" s="1"/>
      <c r="I112" s="1"/>
      <c r="J112" s="1"/>
      <c r="K112" s="1"/>
      <c r="L112" s="1"/>
    </row>
    <row r="113" spans="1:12" x14ac:dyDescent="0.25">
      <c r="A113" s="1">
        <v>41</v>
      </c>
      <c r="B113" s="3">
        <v>38718</v>
      </c>
      <c r="C113" s="3">
        <v>40878</v>
      </c>
      <c r="D113" s="1" t="s">
        <v>857</v>
      </c>
      <c r="E113" s="1" t="s">
        <v>858</v>
      </c>
      <c r="F113" s="1" t="s">
        <v>859</v>
      </c>
      <c r="G113" s="1"/>
      <c r="H113" s="1"/>
      <c r="I113" s="1"/>
      <c r="J113" s="1"/>
      <c r="K113" s="1"/>
      <c r="L113" s="1"/>
    </row>
    <row r="114" spans="1:12" x14ac:dyDescent="0.25">
      <c r="A114" s="1">
        <v>42</v>
      </c>
      <c r="B114" s="3">
        <v>41671</v>
      </c>
      <c r="C114" s="1" t="s">
        <v>766</v>
      </c>
      <c r="D114" s="1" t="s">
        <v>860</v>
      </c>
      <c r="E114" s="1" t="s">
        <v>768</v>
      </c>
      <c r="F114" s="1" t="s">
        <v>861</v>
      </c>
      <c r="G114" s="1"/>
      <c r="H114" s="1"/>
      <c r="I114" s="1"/>
      <c r="J114" s="1"/>
      <c r="K114" s="1"/>
      <c r="L114" s="1"/>
    </row>
    <row r="115" spans="1:12" x14ac:dyDescent="0.25">
      <c r="A115" s="1">
        <v>42</v>
      </c>
      <c r="B115" s="3">
        <v>42644</v>
      </c>
      <c r="C115" s="1" t="s">
        <v>766</v>
      </c>
      <c r="D115" s="1" t="s">
        <v>862</v>
      </c>
      <c r="E115" s="1" t="s">
        <v>863</v>
      </c>
      <c r="F115" s="1" t="s">
        <v>864</v>
      </c>
      <c r="G115" s="1"/>
      <c r="H115" s="1"/>
      <c r="I115" s="1"/>
      <c r="J115" s="1"/>
      <c r="K115" s="1"/>
      <c r="L115" s="1"/>
    </row>
    <row r="116" spans="1:12" x14ac:dyDescent="0.25">
      <c r="A116" s="1">
        <v>43</v>
      </c>
      <c r="B116" s="3">
        <v>43101</v>
      </c>
      <c r="C116" s="3">
        <v>44449</v>
      </c>
      <c r="D116" s="1" t="s">
        <v>1148</v>
      </c>
      <c r="E116" s="1" t="s">
        <v>1885</v>
      </c>
      <c r="F116" s="1" t="s">
        <v>1886</v>
      </c>
      <c r="G116" s="1"/>
      <c r="H116" s="1"/>
      <c r="I116" s="1"/>
      <c r="J116" s="1"/>
      <c r="K116" s="1"/>
      <c r="L116" s="1"/>
    </row>
    <row r="117" spans="1:12" x14ac:dyDescent="0.25">
      <c r="A117" s="1">
        <v>43</v>
      </c>
      <c r="B117" s="3">
        <v>42779</v>
      </c>
      <c r="C117" s="3">
        <v>43101</v>
      </c>
      <c r="D117" s="1" t="s">
        <v>1298</v>
      </c>
      <c r="E117" s="1" t="s">
        <v>1887</v>
      </c>
      <c r="F117" s="1" t="s">
        <v>1888</v>
      </c>
      <c r="G117" s="1"/>
      <c r="H117" s="1"/>
      <c r="I117" s="1"/>
      <c r="J117" s="1"/>
      <c r="K117" s="1"/>
      <c r="L117" s="1"/>
    </row>
    <row r="118" spans="1:12" x14ac:dyDescent="0.25">
      <c r="A118" s="1">
        <v>43</v>
      </c>
      <c r="B118" s="3">
        <v>42193</v>
      </c>
      <c r="C118" s="3">
        <v>42745</v>
      </c>
      <c r="D118" s="1" t="s">
        <v>1889</v>
      </c>
      <c r="E118" s="1" t="s">
        <v>1890</v>
      </c>
      <c r="F118" s="1" t="s">
        <v>1891</v>
      </c>
      <c r="G118" s="1"/>
      <c r="H118" s="1"/>
      <c r="I118" s="1"/>
      <c r="J118" s="1"/>
      <c r="K118" s="1"/>
      <c r="L118" s="1"/>
    </row>
    <row r="119" spans="1:12" x14ac:dyDescent="0.25">
      <c r="A119" s="1">
        <v>44</v>
      </c>
      <c r="B119" s="3">
        <v>41275</v>
      </c>
      <c r="C119" s="1" t="s">
        <v>644</v>
      </c>
      <c r="D119" s="1" t="s">
        <v>865</v>
      </c>
      <c r="E119" s="1" t="s">
        <v>866</v>
      </c>
      <c r="F119" s="1" t="s">
        <v>867</v>
      </c>
      <c r="G119" s="1"/>
      <c r="H119" s="1"/>
      <c r="I119" s="1"/>
      <c r="J119" s="1"/>
      <c r="K119" s="1"/>
      <c r="L119" s="1"/>
    </row>
    <row r="120" spans="1:12" x14ac:dyDescent="0.25">
      <c r="A120" s="1">
        <v>44</v>
      </c>
      <c r="B120" s="3">
        <v>41000</v>
      </c>
      <c r="C120" s="3">
        <v>41883</v>
      </c>
      <c r="D120" s="1" t="s">
        <v>868</v>
      </c>
      <c r="E120" s="1" t="s">
        <v>869</v>
      </c>
      <c r="F120" s="1" t="s">
        <v>870</v>
      </c>
      <c r="G120" s="1"/>
      <c r="H120" s="1"/>
      <c r="I120" s="1"/>
      <c r="J120" s="1"/>
      <c r="K120" s="1"/>
      <c r="L120" s="1"/>
    </row>
    <row r="121" spans="1:12" x14ac:dyDescent="0.25">
      <c r="A121" s="1">
        <v>44</v>
      </c>
      <c r="B121" s="3">
        <v>38292</v>
      </c>
      <c r="C121" s="3">
        <v>40483</v>
      </c>
      <c r="D121" s="1" t="s">
        <v>650</v>
      </c>
      <c r="E121" s="1" t="s">
        <v>869</v>
      </c>
      <c r="F121" s="1" t="s">
        <v>871</v>
      </c>
      <c r="G121" s="1"/>
      <c r="H121" s="1"/>
      <c r="I121" s="1"/>
      <c r="J121" s="1"/>
      <c r="K121" s="1"/>
      <c r="L121" s="1"/>
    </row>
    <row r="122" spans="1:12" x14ac:dyDescent="0.25">
      <c r="A122" s="1">
        <v>45</v>
      </c>
      <c r="B122" s="3">
        <v>42736</v>
      </c>
      <c r="C122" s="3">
        <v>43101</v>
      </c>
      <c r="D122" s="1" t="s">
        <v>1325</v>
      </c>
      <c r="E122" s="1" t="s">
        <v>1892</v>
      </c>
      <c r="F122" s="1" t="s">
        <v>674</v>
      </c>
      <c r="G122" s="1"/>
      <c r="H122" s="1"/>
      <c r="I122" s="1"/>
      <c r="J122" s="1"/>
      <c r="K122" s="1"/>
      <c r="L122" s="1"/>
    </row>
    <row r="123" spans="1:12" x14ac:dyDescent="0.25">
      <c r="A123" s="1">
        <v>45</v>
      </c>
      <c r="B123" s="3">
        <v>43466</v>
      </c>
      <c r="C123" s="1" t="s">
        <v>674</v>
      </c>
      <c r="D123" s="1" t="s">
        <v>1893</v>
      </c>
      <c r="E123" s="1" t="s">
        <v>674</v>
      </c>
      <c r="F123" s="1" t="s">
        <v>1894</v>
      </c>
      <c r="G123" s="1"/>
      <c r="H123" s="1"/>
      <c r="I123" s="1"/>
      <c r="J123" s="1"/>
      <c r="K123" s="1"/>
      <c r="L123" s="1"/>
    </row>
    <row r="124" spans="1:12" s="15" customFormat="1" x14ac:dyDescent="0.25">
      <c r="A124" s="1">
        <v>46</v>
      </c>
      <c r="B124" s="3">
        <v>33970</v>
      </c>
      <c r="C124" s="1" t="s">
        <v>644</v>
      </c>
      <c r="D124" s="1" t="s">
        <v>1502</v>
      </c>
      <c r="E124" s="1" t="s">
        <v>1897</v>
      </c>
      <c r="F124" s="1" t="s">
        <v>1898</v>
      </c>
      <c r="G124" s="1"/>
      <c r="H124" s="1"/>
      <c r="I124" s="1"/>
      <c r="J124" s="1"/>
      <c r="K124" s="1"/>
      <c r="L124" s="1"/>
    </row>
    <row r="125" spans="1:12" s="15" customFormat="1" x14ac:dyDescent="0.25">
      <c r="A125" s="1">
        <v>46</v>
      </c>
      <c r="B125" s="3">
        <v>32509</v>
      </c>
      <c r="C125" s="3">
        <v>35796</v>
      </c>
      <c r="D125" s="1" t="s">
        <v>1899</v>
      </c>
      <c r="E125" s="1" t="s">
        <v>1331</v>
      </c>
      <c r="F125" s="1" t="s">
        <v>1900</v>
      </c>
      <c r="G125" s="1"/>
      <c r="H125" s="1"/>
      <c r="I125" s="1"/>
      <c r="J125" s="1"/>
      <c r="K125" s="1"/>
      <c r="L125" s="1"/>
    </row>
    <row r="126" spans="1:12" x14ac:dyDescent="0.25">
      <c r="A126" s="1">
        <v>46</v>
      </c>
      <c r="B126" s="3">
        <v>27668</v>
      </c>
      <c r="C126" s="3">
        <v>28277</v>
      </c>
      <c r="D126" s="1" t="s">
        <v>1901</v>
      </c>
      <c r="E126" s="1" t="s">
        <v>1902</v>
      </c>
      <c r="F126" s="1" t="s">
        <v>2281</v>
      </c>
      <c r="G126" s="1"/>
      <c r="H126" s="1"/>
      <c r="I126" s="1"/>
      <c r="J126" s="1"/>
      <c r="K126" s="1"/>
      <c r="L126" s="1"/>
    </row>
    <row r="127" spans="1:12" x14ac:dyDescent="0.25">
      <c r="A127" s="1">
        <v>47</v>
      </c>
      <c r="B127" s="3">
        <v>42736</v>
      </c>
      <c r="C127" s="3" t="s">
        <v>644</v>
      </c>
      <c r="D127" s="1" t="s">
        <v>872</v>
      </c>
      <c r="E127" s="1" t="s">
        <v>873</v>
      </c>
      <c r="F127" s="1" t="s">
        <v>674</v>
      </c>
      <c r="G127" s="1"/>
      <c r="H127" s="1"/>
      <c r="I127" s="1"/>
      <c r="J127" s="1"/>
      <c r="K127" s="1"/>
      <c r="L127" s="1"/>
    </row>
    <row r="128" spans="1:12" x14ac:dyDescent="0.25">
      <c r="A128" s="1">
        <v>47</v>
      </c>
      <c r="B128" s="3">
        <v>42736</v>
      </c>
      <c r="C128" s="3">
        <v>43070</v>
      </c>
      <c r="D128" s="1" t="s">
        <v>874</v>
      </c>
      <c r="E128" s="1" t="s">
        <v>875</v>
      </c>
      <c r="F128" s="1" t="s">
        <v>674</v>
      </c>
      <c r="G128" s="1"/>
      <c r="H128" s="1"/>
      <c r="I128" s="1"/>
      <c r="J128" s="1"/>
      <c r="K128" s="1"/>
      <c r="L128" s="1"/>
    </row>
    <row r="129" spans="1:12" x14ac:dyDescent="0.25">
      <c r="A129" s="1">
        <v>47</v>
      </c>
      <c r="B129" s="3">
        <v>39935</v>
      </c>
      <c r="C129" s="3">
        <v>42309</v>
      </c>
      <c r="D129" s="1" t="s">
        <v>876</v>
      </c>
      <c r="E129" s="1" t="s">
        <v>877</v>
      </c>
      <c r="F129" s="1" t="s">
        <v>674</v>
      </c>
      <c r="G129" s="1"/>
      <c r="H129" s="1"/>
      <c r="I129" s="1"/>
      <c r="J129" s="1"/>
      <c r="K129" s="1"/>
      <c r="L129" s="1"/>
    </row>
    <row r="130" spans="1:12" x14ac:dyDescent="0.25">
      <c r="A130" s="1">
        <v>48</v>
      </c>
      <c r="B130" s="3">
        <v>42005</v>
      </c>
      <c r="C130" s="3" t="s">
        <v>644</v>
      </c>
      <c r="D130" s="1" t="s">
        <v>878</v>
      </c>
      <c r="E130" s="1" t="s">
        <v>879</v>
      </c>
      <c r="F130" s="1" t="s">
        <v>674</v>
      </c>
      <c r="G130" s="1"/>
      <c r="H130" s="1"/>
      <c r="I130" s="1"/>
      <c r="J130" s="1"/>
      <c r="K130" s="1"/>
      <c r="L130" s="1"/>
    </row>
    <row r="131" spans="1:12" x14ac:dyDescent="0.25">
      <c r="A131" s="1">
        <v>48</v>
      </c>
      <c r="B131" s="3">
        <v>40909</v>
      </c>
      <c r="C131" s="3">
        <v>42339</v>
      </c>
      <c r="D131" s="1" t="s">
        <v>880</v>
      </c>
      <c r="E131" s="1" t="s">
        <v>879</v>
      </c>
      <c r="F131" s="1" t="s">
        <v>674</v>
      </c>
      <c r="G131" s="1"/>
      <c r="H131" s="1"/>
      <c r="I131" s="1"/>
      <c r="J131" s="1"/>
      <c r="K131" s="1"/>
      <c r="L131" s="1"/>
    </row>
    <row r="132" spans="1:12" x14ac:dyDescent="0.25">
      <c r="A132" s="1">
        <v>49</v>
      </c>
      <c r="B132" s="3">
        <v>41640</v>
      </c>
      <c r="C132" s="3">
        <v>42370</v>
      </c>
      <c r="D132" s="1" t="s">
        <v>881</v>
      </c>
      <c r="E132" s="1" t="s">
        <v>882</v>
      </c>
      <c r="F132" s="1" t="s">
        <v>674</v>
      </c>
      <c r="G132" s="1"/>
      <c r="H132" s="1"/>
      <c r="I132" s="1"/>
      <c r="J132" s="1"/>
      <c r="K132" s="1"/>
      <c r="L132" s="1"/>
    </row>
    <row r="133" spans="1:12" x14ac:dyDescent="0.25">
      <c r="A133" s="1">
        <v>49</v>
      </c>
      <c r="B133" s="3">
        <v>40909</v>
      </c>
      <c r="C133" s="3">
        <v>41640</v>
      </c>
      <c r="D133" s="1" t="s">
        <v>883</v>
      </c>
      <c r="E133" s="1" t="s">
        <v>884</v>
      </c>
      <c r="F133" s="1" t="s">
        <v>674</v>
      </c>
      <c r="G133" s="1"/>
      <c r="H133" s="1"/>
      <c r="I133" s="1"/>
      <c r="J133" s="1"/>
      <c r="K133" s="1"/>
      <c r="L133" s="1"/>
    </row>
    <row r="134" spans="1:12" x14ac:dyDescent="0.25">
      <c r="A134" s="1">
        <v>49</v>
      </c>
      <c r="B134" s="3">
        <v>39083</v>
      </c>
      <c r="C134" s="3">
        <v>40179</v>
      </c>
      <c r="D134" s="1" t="s">
        <v>885</v>
      </c>
      <c r="E134" s="1" t="s">
        <v>886</v>
      </c>
      <c r="F134" s="1" t="s">
        <v>674</v>
      </c>
      <c r="G134" s="1"/>
      <c r="H134" s="1"/>
      <c r="I134" s="1"/>
      <c r="J134" s="1"/>
      <c r="K134" s="1"/>
      <c r="L134" s="1"/>
    </row>
    <row r="135" spans="1:12" x14ac:dyDescent="0.25">
      <c r="A135" s="1">
        <v>50</v>
      </c>
      <c r="B135" s="3">
        <v>39295</v>
      </c>
      <c r="C135" s="3">
        <v>39356</v>
      </c>
      <c r="D135" s="1" t="s">
        <v>887</v>
      </c>
      <c r="E135" s="1" t="s">
        <v>888</v>
      </c>
      <c r="F135" s="1" t="s">
        <v>889</v>
      </c>
      <c r="G135" s="1"/>
      <c r="H135" s="1"/>
      <c r="I135" s="1"/>
      <c r="J135" s="1"/>
      <c r="K135" s="1"/>
      <c r="L135" s="1"/>
    </row>
    <row r="136" spans="1:12" x14ac:dyDescent="0.25">
      <c r="A136" s="1">
        <v>50</v>
      </c>
      <c r="B136" s="3">
        <v>41153</v>
      </c>
      <c r="C136" s="3">
        <v>41671</v>
      </c>
      <c r="D136" s="1" t="s">
        <v>890</v>
      </c>
      <c r="E136" s="1" t="s">
        <v>757</v>
      </c>
      <c r="F136" s="1" t="s">
        <v>891</v>
      </c>
      <c r="G136" s="1"/>
      <c r="H136" s="1"/>
      <c r="I136" s="1"/>
      <c r="J136" s="1"/>
      <c r="K136" s="1"/>
      <c r="L136" s="1"/>
    </row>
    <row r="137" spans="1:12" x14ac:dyDescent="0.25">
      <c r="A137" s="1">
        <v>50</v>
      </c>
      <c r="B137" s="3">
        <v>37773</v>
      </c>
      <c r="C137" s="3">
        <v>38047</v>
      </c>
      <c r="D137" s="1" t="s">
        <v>892</v>
      </c>
      <c r="E137" s="1" t="s">
        <v>893</v>
      </c>
      <c r="F137" s="1" t="s">
        <v>894</v>
      </c>
      <c r="G137" s="1"/>
      <c r="H137" s="1"/>
      <c r="I137" s="1"/>
      <c r="J137" s="1"/>
      <c r="K137" s="1"/>
      <c r="L137" s="1"/>
    </row>
    <row r="138" spans="1:12" x14ac:dyDescent="0.25">
      <c r="A138" s="1">
        <v>51</v>
      </c>
      <c r="B138" s="3">
        <v>43282</v>
      </c>
      <c r="C138" s="3" t="s">
        <v>1652</v>
      </c>
      <c r="D138" s="1" t="s">
        <v>3379</v>
      </c>
      <c r="E138" s="1" t="s">
        <v>3380</v>
      </c>
      <c r="F138" s="1" t="s">
        <v>3381</v>
      </c>
      <c r="G138" s="1"/>
      <c r="H138" s="1"/>
      <c r="I138" s="1"/>
      <c r="J138" s="1"/>
      <c r="K138" s="1"/>
      <c r="L138" s="1"/>
    </row>
    <row r="139" spans="1:12" x14ac:dyDescent="0.25">
      <c r="A139" s="1">
        <v>51</v>
      </c>
      <c r="B139" s="3">
        <v>41334</v>
      </c>
      <c r="C139" s="3">
        <v>43282</v>
      </c>
      <c r="D139" s="1" t="s">
        <v>3379</v>
      </c>
      <c r="E139" s="1" t="s">
        <v>3380</v>
      </c>
      <c r="F139" s="1" t="s">
        <v>3381</v>
      </c>
      <c r="G139" s="1"/>
      <c r="H139" s="1"/>
      <c r="I139" s="1"/>
      <c r="J139" s="1"/>
      <c r="K139" s="1"/>
      <c r="L139" s="1"/>
    </row>
    <row r="140" spans="1:12" x14ac:dyDescent="0.25">
      <c r="A140" s="1">
        <v>51</v>
      </c>
      <c r="B140" s="3">
        <v>44449</v>
      </c>
      <c r="C140" s="3" t="s">
        <v>644</v>
      </c>
      <c r="D140" s="1" t="s">
        <v>650</v>
      </c>
      <c r="E140" s="1" t="s">
        <v>3382</v>
      </c>
      <c r="F140" s="1" t="s">
        <v>674</v>
      </c>
      <c r="G140" s="1"/>
      <c r="H140" s="1"/>
      <c r="I140" s="1"/>
      <c r="J140" s="1"/>
      <c r="K140" s="1"/>
      <c r="L140" s="1"/>
    </row>
    <row r="141" spans="1:12" s="15" customFormat="1" x14ac:dyDescent="0.25">
      <c r="A141" s="1">
        <v>51</v>
      </c>
      <c r="B141" s="3">
        <v>43237</v>
      </c>
      <c r="C141" s="3">
        <v>43320</v>
      </c>
      <c r="D141" s="1" t="s">
        <v>650</v>
      </c>
      <c r="E141" s="1" t="s">
        <v>3383</v>
      </c>
      <c r="F141" s="1" t="s">
        <v>3384</v>
      </c>
      <c r="G141" s="1"/>
      <c r="H141" s="1"/>
      <c r="I141" s="1"/>
      <c r="J141" s="1"/>
      <c r="K141" s="1"/>
      <c r="L141" s="1"/>
    </row>
    <row r="142" spans="1:12" s="15" customFormat="1" x14ac:dyDescent="0.25">
      <c r="A142" s="1">
        <v>51</v>
      </c>
      <c r="B142" s="3">
        <v>42653</v>
      </c>
      <c r="C142" s="3">
        <v>43236</v>
      </c>
      <c r="D142" s="1" t="s">
        <v>650</v>
      </c>
      <c r="E142" s="1" t="s">
        <v>3385</v>
      </c>
      <c r="F142" s="1" t="s">
        <v>3386</v>
      </c>
      <c r="G142" s="1"/>
      <c r="H142" s="1"/>
      <c r="I142" s="1"/>
      <c r="J142" s="1"/>
      <c r="K142" s="1"/>
      <c r="L142" s="1"/>
    </row>
    <row r="143" spans="1:12" s="15" customFormat="1" x14ac:dyDescent="0.25">
      <c r="A143" s="1">
        <v>51</v>
      </c>
      <c r="B143" s="3">
        <v>43320</v>
      </c>
      <c r="C143" s="3">
        <v>44197</v>
      </c>
      <c r="D143" s="1" t="s">
        <v>650</v>
      </c>
      <c r="E143" s="1" t="s">
        <v>3385</v>
      </c>
      <c r="F143" s="1" t="s">
        <v>3386</v>
      </c>
      <c r="G143" s="1"/>
      <c r="H143" s="1"/>
      <c r="I143" s="1"/>
      <c r="J143" s="1"/>
      <c r="K143" s="1"/>
      <c r="L143" s="1"/>
    </row>
    <row r="144" spans="1:12" x14ac:dyDescent="0.25">
      <c r="A144" s="1">
        <v>52</v>
      </c>
      <c r="B144" s="3">
        <v>42430</v>
      </c>
      <c r="C144" s="3">
        <v>42631</v>
      </c>
      <c r="D144" s="1" t="s">
        <v>895</v>
      </c>
      <c r="E144" s="1" t="s">
        <v>556</v>
      </c>
      <c r="F144" s="1" t="s">
        <v>896</v>
      </c>
      <c r="G144" s="1"/>
      <c r="H144" s="1"/>
      <c r="I144" s="1"/>
      <c r="J144" s="1"/>
      <c r="K144" s="1"/>
      <c r="L144" s="1"/>
    </row>
    <row r="145" spans="1:12" x14ac:dyDescent="0.25">
      <c r="A145" s="1">
        <v>52</v>
      </c>
      <c r="B145" s="3">
        <v>42019</v>
      </c>
      <c r="C145" s="3">
        <v>42415</v>
      </c>
      <c r="D145" s="1" t="s">
        <v>897</v>
      </c>
      <c r="E145" s="1" t="s">
        <v>674</v>
      </c>
      <c r="F145" s="1" t="s">
        <v>898</v>
      </c>
      <c r="G145" s="1"/>
      <c r="H145" s="1"/>
      <c r="I145" s="1"/>
      <c r="J145" s="1"/>
      <c r="K145" s="1"/>
      <c r="L145" s="1"/>
    </row>
    <row r="146" spans="1:12" x14ac:dyDescent="0.25">
      <c r="A146" s="1">
        <v>52</v>
      </c>
      <c r="B146" s="3">
        <v>42019</v>
      </c>
      <c r="C146" s="3">
        <v>42415</v>
      </c>
      <c r="D146" s="1" t="s">
        <v>899</v>
      </c>
      <c r="E146" s="1" t="s">
        <v>674</v>
      </c>
      <c r="F146" s="1" t="s">
        <v>900</v>
      </c>
      <c r="G146" s="1"/>
      <c r="H146" s="1"/>
      <c r="I146" s="1"/>
      <c r="J146" s="1"/>
      <c r="K146" s="1"/>
      <c r="L146" s="1"/>
    </row>
    <row r="147" spans="1:12" x14ac:dyDescent="0.25">
      <c r="A147" s="1">
        <v>53</v>
      </c>
      <c r="B147" s="3">
        <v>42614</v>
      </c>
      <c r="C147" s="3">
        <v>44256</v>
      </c>
      <c r="D147" s="1" t="s">
        <v>650</v>
      </c>
      <c r="E147" s="1" t="s">
        <v>1906</v>
      </c>
      <c r="F147" s="1" t="s">
        <v>1907</v>
      </c>
      <c r="G147" s="1"/>
      <c r="H147" s="1"/>
      <c r="I147" s="1"/>
      <c r="J147" s="1"/>
      <c r="K147" s="1"/>
      <c r="L147" s="1"/>
    </row>
    <row r="148" spans="1:12" x14ac:dyDescent="0.25">
      <c r="A148" s="1">
        <v>53</v>
      </c>
      <c r="B148" s="3">
        <v>41548</v>
      </c>
      <c r="C148" s="3">
        <v>42430</v>
      </c>
      <c r="D148" s="1" t="s">
        <v>1908</v>
      </c>
      <c r="E148" s="1" t="s">
        <v>1909</v>
      </c>
      <c r="F148" s="1" t="s">
        <v>1910</v>
      </c>
      <c r="G148" s="1"/>
      <c r="H148" s="1"/>
      <c r="I148" s="1"/>
      <c r="J148" s="1"/>
      <c r="K148" s="1"/>
      <c r="L148" s="1"/>
    </row>
    <row r="149" spans="1:12" x14ac:dyDescent="0.25">
      <c r="A149" s="1">
        <v>53</v>
      </c>
      <c r="B149" s="3">
        <v>40269</v>
      </c>
      <c r="C149" s="3">
        <v>41030</v>
      </c>
      <c r="D149" s="1" t="s">
        <v>1662</v>
      </c>
      <c r="E149" s="1" t="s">
        <v>1302</v>
      </c>
      <c r="F149" s="1" t="s">
        <v>1911</v>
      </c>
      <c r="G149" s="1"/>
      <c r="H149" s="1"/>
      <c r="I149" s="1"/>
      <c r="J149" s="1"/>
      <c r="K149" s="1"/>
      <c r="L149" s="1"/>
    </row>
    <row r="150" spans="1:12" x14ac:dyDescent="0.25">
      <c r="A150" s="1">
        <v>54</v>
      </c>
      <c r="B150" s="3">
        <v>36342</v>
      </c>
      <c r="C150" s="1" t="s">
        <v>644</v>
      </c>
      <c r="D150" s="1" t="s">
        <v>645</v>
      </c>
      <c r="E150" s="1" t="s">
        <v>76</v>
      </c>
      <c r="F150" s="1" t="s">
        <v>674</v>
      </c>
      <c r="G150" s="1"/>
      <c r="H150" s="1"/>
      <c r="I150" s="1"/>
      <c r="J150" s="1"/>
      <c r="K150" s="1"/>
      <c r="L150" s="1"/>
    </row>
    <row r="151" spans="1:12" x14ac:dyDescent="0.25">
      <c r="A151" s="1">
        <v>54</v>
      </c>
      <c r="B151" s="3">
        <v>35886</v>
      </c>
      <c r="C151" s="3">
        <v>36342</v>
      </c>
      <c r="D151" s="1" t="s">
        <v>901</v>
      </c>
      <c r="E151" s="1" t="s">
        <v>902</v>
      </c>
      <c r="F151" s="1" t="s">
        <v>903</v>
      </c>
      <c r="G151" s="1"/>
      <c r="H151" s="1"/>
      <c r="I151" s="1"/>
      <c r="J151" s="1"/>
      <c r="K151" s="1"/>
      <c r="L151" s="1"/>
    </row>
    <row r="152" spans="1:12" x14ac:dyDescent="0.25">
      <c r="A152" s="1">
        <v>54</v>
      </c>
      <c r="B152" s="3">
        <v>34366</v>
      </c>
      <c r="C152" s="3">
        <v>35765</v>
      </c>
      <c r="D152" s="1" t="s">
        <v>904</v>
      </c>
      <c r="E152" s="1" t="s">
        <v>905</v>
      </c>
      <c r="F152" s="1" t="s">
        <v>906</v>
      </c>
      <c r="G152" s="1"/>
      <c r="H152" s="1"/>
      <c r="I152" s="1"/>
      <c r="J152" s="1"/>
      <c r="K152" s="1"/>
      <c r="L152" s="1"/>
    </row>
    <row r="153" spans="1:12" x14ac:dyDescent="0.25">
      <c r="A153" s="1">
        <v>55</v>
      </c>
      <c r="B153" s="3">
        <v>43040</v>
      </c>
      <c r="C153" s="3">
        <v>43102</v>
      </c>
      <c r="D153" s="1" t="s">
        <v>907</v>
      </c>
      <c r="E153" s="1" t="s">
        <v>593</v>
      </c>
      <c r="F153" s="1" t="s">
        <v>674</v>
      </c>
      <c r="G153" s="1"/>
      <c r="H153" s="1"/>
      <c r="I153" s="1"/>
      <c r="J153" s="1"/>
      <c r="K153" s="1"/>
      <c r="L153" s="1"/>
    </row>
    <row r="154" spans="1:12" x14ac:dyDescent="0.25">
      <c r="A154" s="1">
        <v>55</v>
      </c>
      <c r="B154" s="3">
        <v>42887</v>
      </c>
      <c r="C154" s="3">
        <v>43040</v>
      </c>
      <c r="D154" s="1" t="s">
        <v>908</v>
      </c>
      <c r="E154" s="1" t="s">
        <v>909</v>
      </c>
      <c r="F154" s="1" t="s">
        <v>674</v>
      </c>
      <c r="G154" s="1"/>
      <c r="H154" s="1"/>
      <c r="I154" s="1"/>
      <c r="J154" s="1"/>
      <c r="K154" s="1"/>
      <c r="L154" s="1"/>
    </row>
    <row r="155" spans="1:12" x14ac:dyDescent="0.25">
      <c r="A155" s="1">
        <v>55</v>
      </c>
      <c r="B155" s="3">
        <v>42675</v>
      </c>
      <c r="C155" s="3">
        <v>42737</v>
      </c>
      <c r="D155" s="1" t="s">
        <v>910</v>
      </c>
      <c r="E155" s="1" t="s">
        <v>911</v>
      </c>
      <c r="F155" s="1" t="s">
        <v>674</v>
      </c>
      <c r="G155" s="1"/>
      <c r="H155" s="1"/>
      <c r="I155" s="1"/>
      <c r="J155" s="1"/>
      <c r="K155" s="1"/>
      <c r="L155" s="1"/>
    </row>
    <row r="156" spans="1:12" x14ac:dyDescent="0.25">
      <c r="A156" s="1">
        <v>57</v>
      </c>
      <c r="B156" s="3">
        <v>42552</v>
      </c>
      <c r="C156" s="3">
        <v>42583</v>
      </c>
      <c r="D156" s="1" t="s">
        <v>915</v>
      </c>
      <c r="E156" s="1" t="s">
        <v>905</v>
      </c>
      <c r="F156" s="1" t="s">
        <v>916</v>
      </c>
      <c r="G156" s="1"/>
      <c r="H156" s="1"/>
      <c r="I156" s="1"/>
      <c r="J156" s="1"/>
      <c r="K156" s="1"/>
      <c r="L156" s="1"/>
    </row>
    <row r="157" spans="1:12" x14ac:dyDescent="0.25">
      <c r="A157" s="1">
        <v>57</v>
      </c>
      <c r="B157" s="3">
        <v>42430</v>
      </c>
      <c r="C157" s="3">
        <v>42491</v>
      </c>
      <c r="D157" s="1" t="s">
        <v>917</v>
      </c>
      <c r="E157" s="1" t="s">
        <v>918</v>
      </c>
      <c r="F157" s="1" t="s">
        <v>674</v>
      </c>
      <c r="G157" s="1"/>
      <c r="H157" s="1"/>
      <c r="I157" s="1"/>
      <c r="J157" s="1"/>
      <c r="K157" s="1"/>
      <c r="L157" s="1"/>
    </row>
    <row r="158" spans="1:12" x14ac:dyDescent="0.25">
      <c r="A158" s="1">
        <v>57</v>
      </c>
      <c r="B158" s="3">
        <v>42186</v>
      </c>
      <c r="C158" s="3">
        <v>42248</v>
      </c>
      <c r="D158" s="1" t="s">
        <v>919</v>
      </c>
      <c r="E158" s="1" t="s">
        <v>920</v>
      </c>
      <c r="F158" s="1" t="s">
        <v>674</v>
      </c>
      <c r="G158" s="1"/>
      <c r="H158" s="1"/>
      <c r="I158" s="1"/>
      <c r="J158" s="1"/>
      <c r="K158" s="1"/>
      <c r="L158" s="1"/>
    </row>
    <row r="159" spans="1:12" x14ac:dyDescent="0.25">
      <c r="A159" s="1">
        <v>58</v>
      </c>
      <c r="B159" s="3">
        <v>43466</v>
      </c>
      <c r="C159" s="3">
        <v>43525</v>
      </c>
      <c r="D159" s="1" t="s">
        <v>1914</v>
      </c>
      <c r="E159" s="1" t="s">
        <v>1915</v>
      </c>
      <c r="F159" s="1" t="s">
        <v>1916</v>
      </c>
      <c r="G159" s="1"/>
      <c r="H159" s="1"/>
      <c r="I159" s="1"/>
      <c r="J159" s="1"/>
      <c r="K159" s="1"/>
      <c r="L159" s="1"/>
    </row>
    <row r="160" spans="1:12" x14ac:dyDescent="0.25">
      <c r="A160" s="1">
        <v>58</v>
      </c>
      <c r="B160" s="3">
        <v>42644</v>
      </c>
      <c r="C160" s="3">
        <v>43191</v>
      </c>
      <c r="D160" s="1" t="s">
        <v>1917</v>
      </c>
      <c r="E160" s="1" t="s">
        <v>1918</v>
      </c>
      <c r="F160" s="1" t="s">
        <v>1919</v>
      </c>
      <c r="G160" s="1"/>
      <c r="H160" s="1"/>
      <c r="I160" s="1"/>
      <c r="J160" s="1"/>
      <c r="K160" s="1"/>
      <c r="L160" s="1"/>
    </row>
    <row r="161" spans="1:12" x14ac:dyDescent="0.25">
      <c r="A161" s="1">
        <v>58</v>
      </c>
      <c r="B161" s="3">
        <v>42248</v>
      </c>
      <c r="C161" s="3">
        <v>42401</v>
      </c>
      <c r="D161" s="1" t="s">
        <v>1920</v>
      </c>
      <c r="E161" s="1" t="s">
        <v>768</v>
      </c>
      <c r="F161" s="1" t="s">
        <v>1921</v>
      </c>
      <c r="G161" s="1"/>
      <c r="H161" s="1"/>
      <c r="I161" s="1"/>
      <c r="J161" s="1"/>
      <c r="K161" s="1"/>
      <c r="L161" s="1"/>
    </row>
    <row r="162" spans="1:12" x14ac:dyDescent="0.25">
      <c r="A162" s="1">
        <v>59</v>
      </c>
      <c r="B162" s="3">
        <v>39569</v>
      </c>
      <c r="C162" s="3">
        <v>42491</v>
      </c>
      <c r="D162" s="1" t="s">
        <v>921</v>
      </c>
      <c r="E162" s="1" t="s">
        <v>922</v>
      </c>
      <c r="F162" s="1" t="s">
        <v>923</v>
      </c>
      <c r="G162" s="1"/>
      <c r="H162" s="1"/>
      <c r="I162" s="1"/>
      <c r="J162" s="1"/>
      <c r="K162" s="1"/>
      <c r="L162" s="1"/>
    </row>
    <row r="163" spans="1:12" s="15" customFormat="1" x14ac:dyDescent="0.25">
      <c r="A163" s="1">
        <v>60</v>
      </c>
      <c r="B163" s="3">
        <v>41276</v>
      </c>
      <c r="C163" s="3">
        <v>41334</v>
      </c>
      <c r="D163" s="1" t="s">
        <v>2328</v>
      </c>
      <c r="E163" s="1" t="s">
        <v>1613</v>
      </c>
      <c r="F163" s="1" t="s">
        <v>2329</v>
      </c>
      <c r="G163" s="1"/>
      <c r="H163" s="1"/>
      <c r="I163" s="1"/>
      <c r="J163" s="1"/>
      <c r="K163" s="1"/>
      <c r="L163" s="1"/>
    </row>
    <row r="164" spans="1:12" s="15" customFormat="1" x14ac:dyDescent="0.25">
      <c r="A164" s="1">
        <v>60</v>
      </c>
      <c r="B164" s="3">
        <v>41334</v>
      </c>
      <c r="C164" s="3">
        <v>42209</v>
      </c>
      <c r="D164" s="1" t="s">
        <v>2330</v>
      </c>
      <c r="E164" s="1" t="s">
        <v>2331</v>
      </c>
      <c r="F164" s="1" t="s">
        <v>2332</v>
      </c>
      <c r="G164" s="1"/>
      <c r="H164" s="1"/>
      <c r="I164" s="1"/>
      <c r="J164" s="1"/>
      <c r="K164" s="1"/>
      <c r="L164" s="1"/>
    </row>
    <row r="165" spans="1:12" s="15" customFormat="1" x14ac:dyDescent="0.25">
      <c r="A165" s="1">
        <v>60</v>
      </c>
      <c r="B165" s="3">
        <v>42231</v>
      </c>
      <c r="C165" s="3">
        <v>42345</v>
      </c>
      <c r="D165" s="1" t="s">
        <v>2333</v>
      </c>
      <c r="E165" s="1" t="s">
        <v>2334</v>
      </c>
      <c r="F165" s="1" t="s">
        <v>2335</v>
      </c>
      <c r="G165" s="1"/>
      <c r="H165" s="1"/>
      <c r="I165" s="1"/>
      <c r="J165" s="1"/>
      <c r="K165" s="1"/>
      <c r="L165" s="1"/>
    </row>
    <row r="166" spans="1:12" x14ac:dyDescent="0.25">
      <c r="A166" s="1">
        <v>63</v>
      </c>
      <c r="B166" s="3">
        <v>42217</v>
      </c>
      <c r="C166" s="3">
        <v>42644</v>
      </c>
      <c r="D166" s="1" t="s">
        <v>926</v>
      </c>
      <c r="E166" s="1" t="s">
        <v>925</v>
      </c>
      <c r="F166" s="1" t="s">
        <v>927</v>
      </c>
      <c r="G166" s="1"/>
      <c r="H166" s="1"/>
      <c r="I166" s="1"/>
      <c r="J166" s="1"/>
      <c r="K166" s="1"/>
      <c r="L166" s="1"/>
    </row>
    <row r="167" spans="1:12" x14ac:dyDescent="0.25">
      <c r="A167" s="1">
        <v>63</v>
      </c>
      <c r="B167" s="3">
        <v>40664</v>
      </c>
      <c r="C167" s="3">
        <v>42125</v>
      </c>
      <c r="D167" s="1" t="s">
        <v>928</v>
      </c>
      <c r="E167" s="1" t="s">
        <v>929</v>
      </c>
      <c r="F167" s="1" t="s">
        <v>930</v>
      </c>
      <c r="G167" s="1"/>
      <c r="H167" s="1"/>
      <c r="I167" s="1"/>
      <c r="J167" s="1"/>
      <c r="K167" s="1"/>
      <c r="L167" s="1"/>
    </row>
    <row r="168" spans="1:12" x14ac:dyDescent="0.25">
      <c r="A168" s="1">
        <v>63</v>
      </c>
      <c r="B168" s="3">
        <v>37530</v>
      </c>
      <c r="C168" s="3">
        <v>40452</v>
      </c>
      <c r="D168" s="1" t="s">
        <v>650</v>
      </c>
      <c r="E168" s="1" t="s">
        <v>931</v>
      </c>
      <c r="F168" s="1" t="s">
        <v>604</v>
      </c>
      <c r="G168" s="1"/>
      <c r="H168" s="1"/>
      <c r="I168" s="1"/>
      <c r="J168" s="1"/>
      <c r="K168" s="1"/>
      <c r="L168" s="1"/>
    </row>
    <row r="169" spans="1:12" x14ac:dyDescent="0.25">
      <c r="A169" s="1">
        <v>64</v>
      </c>
      <c r="B169" s="3">
        <v>40544</v>
      </c>
      <c r="C169" s="3">
        <v>42370</v>
      </c>
      <c r="D169" s="1" t="s">
        <v>932</v>
      </c>
      <c r="E169" s="1" t="s">
        <v>933</v>
      </c>
      <c r="F169" s="1" t="s">
        <v>934</v>
      </c>
      <c r="G169" s="1"/>
      <c r="H169" s="1"/>
      <c r="I169" s="1"/>
      <c r="J169" s="1"/>
      <c r="K169" s="1"/>
      <c r="L169" s="1"/>
    </row>
    <row r="170" spans="1:12" x14ac:dyDescent="0.25">
      <c r="A170" s="1">
        <v>64</v>
      </c>
      <c r="B170" s="3">
        <v>39814</v>
      </c>
      <c r="C170" s="3">
        <v>40179</v>
      </c>
      <c r="D170" s="1" t="s">
        <v>650</v>
      </c>
      <c r="E170" s="1" t="s">
        <v>935</v>
      </c>
      <c r="F170" s="1" t="s">
        <v>936</v>
      </c>
      <c r="G170" s="1"/>
      <c r="H170" s="1"/>
      <c r="I170" s="1"/>
      <c r="J170" s="1"/>
      <c r="K170" s="1"/>
      <c r="L170" s="1"/>
    </row>
    <row r="171" spans="1:12" x14ac:dyDescent="0.25">
      <c r="A171" s="1">
        <v>64</v>
      </c>
      <c r="B171" s="3">
        <v>39083</v>
      </c>
      <c r="C171" s="3">
        <v>39814</v>
      </c>
      <c r="D171" s="1" t="s">
        <v>937</v>
      </c>
      <c r="E171" s="1" t="s">
        <v>938</v>
      </c>
      <c r="F171" s="1" t="s">
        <v>939</v>
      </c>
      <c r="G171" s="1"/>
      <c r="H171" s="1"/>
      <c r="I171" s="1"/>
      <c r="J171" s="1"/>
      <c r="K171" s="1"/>
      <c r="L171" s="1"/>
    </row>
    <row r="172" spans="1:12" x14ac:dyDescent="0.25">
      <c r="A172" s="1">
        <v>65</v>
      </c>
      <c r="B172" s="3">
        <v>41426</v>
      </c>
      <c r="C172" s="3">
        <v>42644</v>
      </c>
      <c r="D172" s="1" t="s">
        <v>940</v>
      </c>
      <c r="E172" s="1" t="s">
        <v>941</v>
      </c>
      <c r="F172" s="1" t="s">
        <v>942</v>
      </c>
      <c r="G172" s="1"/>
      <c r="H172" s="1"/>
      <c r="I172" s="1"/>
      <c r="J172" s="1"/>
      <c r="K172" s="1"/>
      <c r="L172" s="1"/>
    </row>
    <row r="173" spans="1:12" x14ac:dyDescent="0.25">
      <c r="A173" s="1">
        <v>65</v>
      </c>
      <c r="B173" s="3" t="s">
        <v>826</v>
      </c>
      <c r="C173" s="1" t="s">
        <v>766</v>
      </c>
      <c r="D173" s="1" t="s">
        <v>650</v>
      </c>
      <c r="E173" s="1" t="s">
        <v>943</v>
      </c>
      <c r="F173" s="1" t="s">
        <v>674</v>
      </c>
      <c r="G173" s="1"/>
      <c r="H173" s="1"/>
      <c r="I173" s="1"/>
      <c r="J173" s="1"/>
      <c r="K173" s="1"/>
      <c r="L173" s="1"/>
    </row>
    <row r="174" spans="1:12" x14ac:dyDescent="0.25">
      <c r="A174" s="1">
        <v>66</v>
      </c>
      <c r="B174" s="3">
        <v>35796</v>
      </c>
      <c r="C174" s="3">
        <v>36892</v>
      </c>
      <c r="D174" s="1" t="s">
        <v>944</v>
      </c>
      <c r="E174" s="1" t="s">
        <v>945</v>
      </c>
      <c r="F174" s="1" t="s">
        <v>946</v>
      </c>
      <c r="G174" s="1"/>
      <c r="H174" s="1"/>
      <c r="I174" s="1"/>
      <c r="J174" s="1"/>
      <c r="K174" s="1"/>
      <c r="L174" s="1"/>
    </row>
    <row r="175" spans="1:12" x14ac:dyDescent="0.25">
      <c r="A175" s="1">
        <v>66</v>
      </c>
      <c r="B175" s="3">
        <v>37987</v>
      </c>
      <c r="C175" s="3">
        <v>40544</v>
      </c>
      <c r="D175" s="1" t="s">
        <v>947</v>
      </c>
      <c r="E175" s="1" t="s">
        <v>933</v>
      </c>
      <c r="F175" s="1" t="s">
        <v>929</v>
      </c>
      <c r="G175" s="1"/>
      <c r="H175" s="1"/>
      <c r="I175" s="1"/>
      <c r="J175" s="1"/>
      <c r="K175" s="1"/>
      <c r="L175" s="1"/>
    </row>
    <row r="176" spans="1:12" x14ac:dyDescent="0.25">
      <c r="A176" s="1">
        <v>66</v>
      </c>
      <c r="B176" s="3">
        <v>40544</v>
      </c>
      <c r="C176" s="3">
        <v>42370</v>
      </c>
      <c r="D176" s="1" t="s">
        <v>948</v>
      </c>
      <c r="E176" s="1" t="s">
        <v>949</v>
      </c>
      <c r="F176" s="1" t="s">
        <v>950</v>
      </c>
      <c r="G176" s="1"/>
      <c r="H176" s="1"/>
      <c r="I176" s="1"/>
      <c r="J176" s="1"/>
      <c r="K176" s="1"/>
      <c r="L176" s="1"/>
    </row>
    <row r="177" spans="1:12" x14ac:dyDescent="0.25">
      <c r="A177" s="1">
        <v>67</v>
      </c>
      <c r="B177" s="3">
        <v>42491</v>
      </c>
      <c r="C177" s="3">
        <v>44409</v>
      </c>
      <c r="D177" s="1" t="s">
        <v>1924</v>
      </c>
      <c r="E177" s="1" t="s">
        <v>1925</v>
      </c>
      <c r="F177" s="1" t="s">
        <v>1926</v>
      </c>
      <c r="G177" s="1"/>
      <c r="H177" s="1"/>
      <c r="I177" s="1"/>
      <c r="J177" s="1"/>
      <c r="K177" s="1"/>
      <c r="L177" s="1"/>
    </row>
    <row r="178" spans="1:12" s="15" customFormat="1" x14ac:dyDescent="0.25">
      <c r="A178" s="1">
        <v>67</v>
      </c>
      <c r="B178" s="3">
        <v>41760</v>
      </c>
      <c r="C178" s="3">
        <v>42644</v>
      </c>
      <c r="D178" s="1" t="s">
        <v>1927</v>
      </c>
      <c r="E178" s="1" t="s">
        <v>1928</v>
      </c>
      <c r="F178" s="1" t="s">
        <v>1929</v>
      </c>
      <c r="G178" s="1"/>
      <c r="H178" s="1"/>
      <c r="I178" s="1"/>
      <c r="J178" s="1"/>
      <c r="K178" s="1"/>
      <c r="L178" s="1"/>
    </row>
    <row r="179" spans="1:12" s="15" customFormat="1" x14ac:dyDescent="0.25">
      <c r="A179" s="1">
        <v>67</v>
      </c>
      <c r="B179" s="3">
        <v>40969</v>
      </c>
      <c r="C179" s="3">
        <v>41760</v>
      </c>
      <c r="D179" s="1" t="s">
        <v>1931</v>
      </c>
      <c r="E179" s="1" t="s">
        <v>1930</v>
      </c>
      <c r="F179" s="1" t="s">
        <v>674</v>
      </c>
      <c r="G179" s="1"/>
      <c r="H179" s="1"/>
      <c r="I179" s="1"/>
      <c r="J179" s="1"/>
      <c r="K179" s="1"/>
      <c r="L179" s="1"/>
    </row>
    <row r="180" spans="1:12" s="15" customFormat="1" x14ac:dyDescent="0.25">
      <c r="A180" s="1">
        <v>68</v>
      </c>
      <c r="B180" s="3">
        <v>39083</v>
      </c>
      <c r="C180" s="3">
        <v>39448</v>
      </c>
      <c r="D180" s="1" t="s">
        <v>2340</v>
      </c>
      <c r="E180" s="1" t="s">
        <v>2341</v>
      </c>
      <c r="F180" s="1" t="s">
        <v>674</v>
      </c>
      <c r="G180" s="1"/>
      <c r="H180" s="1"/>
      <c r="I180" s="1"/>
      <c r="J180" s="1"/>
      <c r="K180" s="1"/>
      <c r="L180" s="1"/>
    </row>
    <row r="181" spans="1:12" s="15" customFormat="1" x14ac:dyDescent="0.25">
      <c r="A181" s="1">
        <v>68</v>
      </c>
      <c r="B181" s="3">
        <v>39448</v>
      </c>
      <c r="C181" s="3">
        <v>39814</v>
      </c>
      <c r="D181" s="1" t="s">
        <v>2342</v>
      </c>
      <c r="E181" s="1" t="s">
        <v>2343</v>
      </c>
      <c r="F181" s="1" t="s">
        <v>674</v>
      </c>
      <c r="G181" s="1"/>
      <c r="H181" s="1"/>
      <c r="I181" s="1"/>
      <c r="J181" s="1"/>
      <c r="K181" s="1"/>
      <c r="L181" s="1"/>
    </row>
    <row r="182" spans="1:12" s="15" customFormat="1" x14ac:dyDescent="0.25">
      <c r="A182" s="1">
        <v>68</v>
      </c>
      <c r="B182" s="3">
        <v>39814</v>
      </c>
      <c r="C182" s="3">
        <v>43101</v>
      </c>
      <c r="D182" s="1" t="s">
        <v>2344</v>
      </c>
      <c r="E182" s="1" t="s">
        <v>2343</v>
      </c>
      <c r="F182" s="1" t="s">
        <v>674</v>
      </c>
      <c r="G182" s="1"/>
      <c r="H182" s="1"/>
      <c r="I182" s="1"/>
      <c r="J182" s="1"/>
      <c r="K182" s="1"/>
      <c r="L182" s="1"/>
    </row>
    <row r="183" spans="1:12" x14ac:dyDescent="0.25">
      <c r="A183" s="1">
        <v>69</v>
      </c>
      <c r="B183" s="3">
        <v>40179</v>
      </c>
      <c r="C183" s="1" t="s">
        <v>644</v>
      </c>
      <c r="D183" s="1" t="s">
        <v>952</v>
      </c>
      <c r="E183" s="1" t="s">
        <v>953</v>
      </c>
      <c r="F183" s="1" t="s">
        <v>674</v>
      </c>
      <c r="G183" s="1"/>
      <c r="H183" s="1"/>
      <c r="I183" s="1"/>
      <c r="J183" s="1"/>
      <c r="K183" s="1"/>
      <c r="L183" s="1"/>
    </row>
    <row r="184" spans="1:12" x14ac:dyDescent="0.25">
      <c r="A184" s="1">
        <v>69</v>
      </c>
      <c r="B184" s="3">
        <v>40179</v>
      </c>
      <c r="C184" s="3">
        <v>40452</v>
      </c>
      <c r="D184" s="1" t="s">
        <v>954</v>
      </c>
      <c r="E184" s="1" t="s">
        <v>953</v>
      </c>
      <c r="F184" s="1" t="s">
        <v>674</v>
      </c>
      <c r="G184" s="1"/>
      <c r="H184" s="1"/>
      <c r="I184" s="1"/>
      <c r="J184" s="1"/>
      <c r="K184" s="1"/>
      <c r="L184" s="1"/>
    </row>
    <row r="185" spans="1:12" x14ac:dyDescent="0.25">
      <c r="A185" s="1">
        <v>69</v>
      </c>
      <c r="B185" s="3">
        <v>38384</v>
      </c>
      <c r="C185" s="3">
        <v>40148</v>
      </c>
      <c r="D185" s="1" t="s">
        <v>955</v>
      </c>
      <c r="E185" s="1" t="s">
        <v>956</v>
      </c>
      <c r="F185" s="1" t="s">
        <v>674</v>
      </c>
      <c r="G185" s="1"/>
      <c r="H185" s="1"/>
      <c r="I185" s="1"/>
      <c r="J185" s="1"/>
      <c r="K185" s="1"/>
      <c r="L185" s="1"/>
    </row>
    <row r="186" spans="1:12" x14ac:dyDescent="0.25">
      <c r="A186" s="1">
        <v>70</v>
      </c>
      <c r="B186" s="3">
        <v>41883</v>
      </c>
      <c r="C186" s="3">
        <v>42644</v>
      </c>
      <c r="D186" s="1" t="s">
        <v>957</v>
      </c>
      <c r="E186" s="1" t="s">
        <v>958</v>
      </c>
      <c r="F186" s="1" t="s">
        <v>959</v>
      </c>
      <c r="G186" s="1"/>
      <c r="H186" s="1"/>
      <c r="I186" s="1"/>
      <c r="J186" s="1"/>
      <c r="K186" s="1"/>
      <c r="L186" s="1"/>
    </row>
    <row r="187" spans="1:12" x14ac:dyDescent="0.25">
      <c r="A187" s="1">
        <v>70</v>
      </c>
      <c r="B187" s="3">
        <v>41426</v>
      </c>
      <c r="C187" s="3">
        <v>41883</v>
      </c>
      <c r="D187" s="1" t="s">
        <v>960</v>
      </c>
      <c r="E187" s="1" t="s">
        <v>961</v>
      </c>
      <c r="F187" s="1" t="s">
        <v>674</v>
      </c>
      <c r="G187" s="1"/>
      <c r="H187" s="1"/>
      <c r="I187" s="1"/>
      <c r="J187" s="1"/>
      <c r="K187" s="1"/>
      <c r="L187" s="1"/>
    </row>
    <row r="188" spans="1:12" x14ac:dyDescent="0.25">
      <c r="A188" s="1">
        <v>70</v>
      </c>
      <c r="B188" s="3">
        <v>41061</v>
      </c>
      <c r="C188" s="3">
        <v>41791</v>
      </c>
      <c r="D188" s="1" t="s">
        <v>962</v>
      </c>
      <c r="E188" s="1" t="s">
        <v>963</v>
      </c>
      <c r="F188" s="1" t="s">
        <v>674</v>
      </c>
      <c r="G188" s="1"/>
      <c r="H188" s="1"/>
      <c r="I188" s="1"/>
      <c r="J188" s="1"/>
      <c r="K188" s="1"/>
      <c r="L188" s="1"/>
    </row>
    <row r="189" spans="1:12" x14ac:dyDescent="0.25">
      <c r="A189" s="1">
        <v>71</v>
      </c>
      <c r="B189" s="3">
        <v>42370</v>
      </c>
      <c r="C189" s="3" t="s">
        <v>644</v>
      </c>
      <c r="D189" s="1" t="s">
        <v>964</v>
      </c>
      <c r="E189" s="1" t="s">
        <v>77</v>
      </c>
      <c r="F189" s="1" t="s">
        <v>674</v>
      </c>
      <c r="G189" s="1"/>
      <c r="H189" s="1"/>
      <c r="I189" s="1"/>
      <c r="J189" s="1"/>
      <c r="K189" s="1"/>
      <c r="L189" s="1"/>
    </row>
    <row r="190" spans="1:12" x14ac:dyDescent="0.25">
      <c r="A190" s="1">
        <v>72</v>
      </c>
      <c r="B190" s="3">
        <v>38534</v>
      </c>
      <c r="C190" s="3">
        <v>42278</v>
      </c>
      <c r="D190" s="1" t="s">
        <v>965</v>
      </c>
      <c r="E190" s="1" t="s">
        <v>966</v>
      </c>
      <c r="F190" s="1" t="s">
        <v>674</v>
      </c>
      <c r="G190" s="1"/>
      <c r="H190" s="1"/>
      <c r="I190" s="1"/>
      <c r="J190" s="1"/>
      <c r="K190" s="1"/>
      <c r="L190" s="1"/>
    </row>
    <row r="191" spans="1:12" x14ac:dyDescent="0.25">
      <c r="A191" s="1">
        <v>72</v>
      </c>
      <c r="B191" s="3">
        <v>38443</v>
      </c>
      <c r="C191" s="3">
        <v>38504</v>
      </c>
      <c r="D191" s="1" t="s">
        <v>967</v>
      </c>
      <c r="E191" s="1" t="s">
        <v>968</v>
      </c>
      <c r="F191" s="1" t="s">
        <v>674</v>
      </c>
      <c r="G191" s="1"/>
      <c r="H191" s="1"/>
      <c r="I191" s="1"/>
      <c r="J191" s="1"/>
      <c r="K191" s="1"/>
      <c r="L191" s="1"/>
    </row>
    <row r="192" spans="1:12" x14ac:dyDescent="0.25">
      <c r="A192" s="1">
        <v>73</v>
      </c>
      <c r="B192" s="3">
        <v>40787</v>
      </c>
      <c r="C192" s="3">
        <v>44440</v>
      </c>
      <c r="D192" s="1" t="s">
        <v>913</v>
      </c>
      <c r="E192" s="1" t="s">
        <v>1935</v>
      </c>
      <c r="F192" s="1" t="s">
        <v>1936</v>
      </c>
      <c r="G192" s="1"/>
      <c r="H192" s="1"/>
      <c r="I192" s="1"/>
      <c r="J192" s="1"/>
      <c r="K192" s="1"/>
      <c r="L192" s="1"/>
    </row>
    <row r="193" spans="1:12" x14ac:dyDescent="0.25">
      <c r="A193" s="1">
        <v>73</v>
      </c>
      <c r="B193" s="3">
        <v>37987</v>
      </c>
      <c r="C193" s="3">
        <v>40179</v>
      </c>
      <c r="D193" s="1" t="s">
        <v>885</v>
      </c>
      <c r="E193" s="1" t="s">
        <v>1937</v>
      </c>
      <c r="F193" s="1" t="s">
        <v>674</v>
      </c>
      <c r="G193" s="1"/>
      <c r="H193" s="1"/>
      <c r="I193" s="1"/>
      <c r="J193" s="1"/>
      <c r="K193" s="1"/>
      <c r="L193" s="1"/>
    </row>
    <row r="194" spans="1:12" x14ac:dyDescent="0.25">
      <c r="A194" s="1">
        <v>73</v>
      </c>
      <c r="B194" s="1" t="s">
        <v>674</v>
      </c>
      <c r="C194" s="3">
        <v>35796</v>
      </c>
      <c r="D194" s="1" t="s">
        <v>707</v>
      </c>
      <c r="E194" s="1" t="s">
        <v>1938</v>
      </c>
      <c r="F194" s="1" t="s">
        <v>674</v>
      </c>
      <c r="G194" s="1"/>
      <c r="H194" s="1"/>
      <c r="I194" s="1"/>
      <c r="J194" s="1"/>
      <c r="K194" s="1"/>
      <c r="L194" s="1"/>
    </row>
    <row r="195" spans="1:12" s="15" customFormat="1" x14ac:dyDescent="0.25">
      <c r="A195" s="1">
        <v>73</v>
      </c>
      <c r="B195" s="1" t="s">
        <v>674</v>
      </c>
      <c r="C195" s="3">
        <v>35431</v>
      </c>
      <c r="D195" s="1" t="s">
        <v>1939</v>
      </c>
      <c r="E195" s="1" t="s">
        <v>1940</v>
      </c>
      <c r="F195" s="1" t="s">
        <v>674</v>
      </c>
      <c r="G195" s="1"/>
      <c r="H195" s="1"/>
      <c r="I195" s="1"/>
      <c r="J195" s="1"/>
      <c r="K195" s="1"/>
      <c r="L195" s="1"/>
    </row>
    <row r="196" spans="1:12" x14ac:dyDescent="0.25">
      <c r="A196" s="1">
        <v>75</v>
      </c>
      <c r="B196" s="3">
        <v>41275</v>
      </c>
      <c r="C196" s="3">
        <v>42370</v>
      </c>
      <c r="D196" s="1" t="s">
        <v>971</v>
      </c>
      <c r="E196" s="1" t="s">
        <v>972</v>
      </c>
      <c r="F196" s="1" t="s">
        <v>973</v>
      </c>
      <c r="G196" s="1"/>
      <c r="H196" s="1"/>
      <c r="I196" s="1"/>
      <c r="J196" s="1"/>
      <c r="K196" s="1"/>
      <c r="L196" s="1"/>
    </row>
    <row r="197" spans="1:12" x14ac:dyDescent="0.25">
      <c r="A197" s="1">
        <v>75</v>
      </c>
      <c r="B197" s="3">
        <v>40603</v>
      </c>
      <c r="C197" s="3">
        <v>41275</v>
      </c>
      <c r="D197" s="1" t="s">
        <v>974</v>
      </c>
      <c r="E197" s="1" t="s">
        <v>914</v>
      </c>
      <c r="F197" s="1" t="s">
        <v>975</v>
      </c>
      <c r="G197" s="1"/>
      <c r="H197" s="1"/>
      <c r="I197" s="1"/>
      <c r="J197" s="1"/>
      <c r="K197" s="1"/>
      <c r="L197" s="1"/>
    </row>
    <row r="198" spans="1:12" x14ac:dyDescent="0.25">
      <c r="A198" s="1">
        <v>75</v>
      </c>
      <c r="B198" s="3">
        <v>40179</v>
      </c>
      <c r="C198" s="3">
        <v>40603</v>
      </c>
      <c r="D198" s="1" t="s">
        <v>976</v>
      </c>
      <c r="E198" s="1" t="s">
        <v>977</v>
      </c>
      <c r="F198" s="1" t="s">
        <v>978</v>
      </c>
      <c r="G198" s="1"/>
      <c r="H198" s="1"/>
      <c r="I198" s="1"/>
      <c r="J198" s="1"/>
      <c r="K198" s="1"/>
      <c r="L198" s="1"/>
    </row>
    <row r="199" spans="1:12" x14ac:dyDescent="0.25">
      <c r="A199" s="1">
        <v>76</v>
      </c>
      <c r="B199" s="3">
        <v>38270</v>
      </c>
      <c r="C199" s="3" t="s">
        <v>1652</v>
      </c>
      <c r="D199" s="1" t="s">
        <v>979</v>
      </c>
      <c r="E199" s="1" t="s">
        <v>980</v>
      </c>
      <c r="F199" s="1" t="s">
        <v>3360</v>
      </c>
      <c r="G199" s="1"/>
      <c r="H199" s="1"/>
      <c r="I199" s="1"/>
      <c r="J199" s="1"/>
      <c r="K199" s="1"/>
      <c r="L199" s="1"/>
    </row>
    <row r="200" spans="1:12" x14ac:dyDescent="0.25">
      <c r="A200" s="1">
        <v>76</v>
      </c>
      <c r="B200" s="3">
        <v>33970</v>
      </c>
      <c r="C200" s="3">
        <v>38269</v>
      </c>
      <c r="D200" s="1" t="s">
        <v>981</v>
      </c>
      <c r="E200" s="1" t="s">
        <v>920</v>
      </c>
      <c r="F200" s="1" t="s">
        <v>3361</v>
      </c>
      <c r="G200" s="1"/>
      <c r="H200" s="1"/>
      <c r="I200" s="1"/>
      <c r="J200" s="1"/>
      <c r="K200" s="1"/>
      <c r="L200" s="1"/>
    </row>
    <row r="201" spans="1:12" x14ac:dyDescent="0.25">
      <c r="A201" s="1">
        <v>76</v>
      </c>
      <c r="B201" s="3">
        <v>36117</v>
      </c>
      <c r="C201" s="3">
        <v>39073</v>
      </c>
      <c r="D201" s="1" t="s">
        <v>982</v>
      </c>
      <c r="E201" s="1" t="s">
        <v>3362</v>
      </c>
      <c r="F201" s="1" t="s">
        <v>3363</v>
      </c>
      <c r="G201" s="1"/>
      <c r="H201" s="1"/>
      <c r="I201" s="1"/>
      <c r="J201" s="1"/>
      <c r="K201" s="1"/>
      <c r="L201" s="1"/>
    </row>
    <row r="202" spans="1:12" x14ac:dyDescent="0.25">
      <c r="A202" s="1">
        <v>77</v>
      </c>
      <c r="B202" s="3">
        <v>42522</v>
      </c>
      <c r="C202" s="3">
        <v>42644</v>
      </c>
      <c r="D202" s="1" t="s">
        <v>983</v>
      </c>
      <c r="E202" s="1" t="s">
        <v>984</v>
      </c>
      <c r="F202" s="1" t="s">
        <v>985</v>
      </c>
      <c r="G202" s="1"/>
      <c r="H202" s="1"/>
      <c r="I202" s="1"/>
      <c r="J202" s="1"/>
      <c r="K202" s="1"/>
      <c r="L202" s="1"/>
    </row>
    <row r="203" spans="1:12" x14ac:dyDescent="0.25">
      <c r="A203" s="1">
        <v>77</v>
      </c>
      <c r="B203" s="3">
        <v>42522</v>
      </c>
      <c r="C203" s="3">
        <v>42644</v>
      </c>
      <c r="D203" s="1" t="s">
        <v>986</v>
      </c>
      <c r="E203" s="1" t="s">
        <v>987</v>
      </c>
      <c r="F203" s="1" t="s">
        <v>988</v>
      </c>
      <c r="G203" s="1"/>
      <c r="H203" s="1"/>
      <c r="I203" s="1"/>
      <c r="J203" s="1"/>
      <c r="K203" s="1"/>
      <c r="L203" s="1"/>
    </row>
    <row r="204" spans="1:12" x14ac:dyDescent="0.25">
      <c r="A204" s="1">
        <v>77</v>
      </c>
      <c r="B204" s="3">
        <v>42095</v>
      </c>
      <c r="C204" s="3">
        <v>42522</v>
      </c>
      <c r="D204" s="1" t="s">
        <v>989</v>
      </c>
      <c r="E204" s="1" t="s">
        <v>990</v>
      </c>
      <c r="F204" s="1" t="s">
        <v>991</v>
      </c>
      <c r="G204" s="1"/>
      <c r="H204" s="1"/>
      <c r="I204" s="1"/>
      <c r="J204" s="1"/>
      <c r="K204" s="1"/>
      <c r="L204" s="1"/>
    </row>
    <row r="205" spans="1:12" s="15" customFormat="1" x14ac:dyDescent="0.25">
      <c r="A205" s="1">
        <v>79</v>
      </c>
      <c r="B205" s="3">
        <v>42644</v>
      </c>
      <c r="C205" s="3">
        <v>44440</v>
      </c>
      <c r="D205" s="1" t="s">
        <v>2346</v>
      </c>
      <c r="E205" s="1" t="s">
        <v>674</v>
      </c>
      <c r="F205" s="1" t="s">
        <v>674</v>
      </c>
      <c r="G205" s="1"/>
      <c r="H205" s="1"/>
      <c r="I205" s="1"/>
      <c r="J205" s="1"/>
      <c r="K205" s="1"/>
      <c r="L205" s="1"/>
    </row>
    <row r="206" spans="1:12" s="15" customFormat="1" x14ac:dyDescent="0.25">
      <c r="A206" s="1">
        <v>79</v>
      </c>
      <c r="B206" s="3">
        <v>39448</v>
      </c>
      <c r="C206" s="3">
        <v>42705</v>
      </c>
      <c r="D206" s="1" t="s">
        <v>2347</v>
      </c>
      <c r="E206" s="1" t="s">
        <v>674</v>
      </c>
      <c r="F206" s="1" t="s">
        <v>674</v>
      </c>
      <c r="G206" s="1"/>
      <c r="H206" s="1"/>
      <c r="I206" s="1"/>
      <c r="J206" s="1"/>
      <c r="K206" s="1"/>
      <c r="L206" s="1"/>
    </row>
    <row r="207" spans="1:12" s="15" customFormat="1" x14ac:dyDescent="0.25">
      <c r="A207" s="1">
        <v>80</v>
      </c>
      <c r="B207" s="3">
        <v>44197</v>
      </c>
      <c r="C207" s="3">
        <v>44440</v>
      </c>
      <c r="D207" s="1" t="s">
        <v>650</v>
      </c>
      <c r="E207" s="1" t="s">
        <v>4211</v>
      </c>
      <c r="F207" s="1" t="s">
        <v>674</v>
      </c>
      <c r="G207" s="1"/>
      <c r="H207" s="1"/>
      <c r="I207" s="1"/>
      <c r="J207" s="1"/>
      <c r="K207" s="1"/>
      <c r="L207" s="1"/>
    </row>
    <row r="208" spans="1:12" s="15" customFormat="1" x14ac:dyDescent="0.25">
      <c r="A208" s="1">
        <v>80</v>
      </c>
      <c r="B208" s="3">
        <v>43040</v>
      </c>
      <c r="C208" s="3">
        <v>44166</v>
      </c>
      <c r="D208" s="1" t="s">
        <v>4212</v>
      </c>
      <c r="E208" s="1" t="s">
        <v>4213</v>
      </c>
      <c r="F208" s="1" t="s">
        <v>674</v>
      </c>
      <c r="G208" s="1"/>
      <c r="H208" s="1"/>
      <c r="I208" s="1"/>
      <c r="J208" s="1"/>
      <c r="K208" s="1"/>
      <c r="L208" s="1"/>
    </row>
    <row r="209" spans="1:12" s="15" customFormat="1" x14ac:dyDescent="0.25">
      <c r="A209" s="1">
        <v>80</v>
      </c>
      <c r="B209" s="3">
        <v>42675</v>
      </c>
      <c r="C209" s="3">
        <v>43040</v>
      </c>
      <c r="D209" s="1" t="s">
        <v>4214</v>
      </c>
      <c r="E209" s="1" t="s">
        <v>4215</v>
      </c>
      <c r="F209" s="1" t="s">
        <v>674</v>
      </c>
      <c r="G209" s="1"/>
      <c r="H209" s="1"/>
      <c r="I209" s="1"/>
      <c r="J209" s="1"/>
      <c r="K209" s="1"/>
      <c r="L209" s="1"/>
    </row>
    <row r="210" spans="1:12" s="15" customFormat="1" x14ac:dyDescent="0.25">
      <c r="A210" s="1">
        <v>81</v>
      </c>
      <c r="B210" s="3">
        <v>44610</v>
      </c>
      <c r="C210" s="3" t="s">
        <v>1652</v>
      </c>
      <c r="D210" s="1" t="s">
        <v>1736</v>
      </c>
      <c r="E210" s="1" t="s">
        <v>2957</v>
      </c>
      <c r="F210" s="1" t="s">
        <v>4220</v>
      </c>
      <c r="G210" s="1"/>
      <c r="H210" s="1"/>
      <c r="I210" s="1"/>
      <c r="J210" s="1"/>
      <c r="K210" s="1"/>
      <c r="L210" s="1"/>
    </row>
    <row r="211" spans="1:12" s="15" customFormat="1" x14ac:dyDescent="0.25">
      <c r="A211" s="1">
        <v>81</v>
      </c>
      <c r="B211" s="3">
        <v>43231</v>
      </c>
      <c r="C211" s="3">
        <v>44610</v>
      </c>
      <c r="D211" s="1" t="s">
        <v>4221</v>
      </c>
      <c r="E211" s="1" t="s">
        <v>4222</v>
      </c>
      <c r="F211" s="1" t="s">
        <v>4223</v>
      </c>
      <c r="G211" s="1"/>
      <c r="H211" s="1"/>
      <c r="I211" s="1"/>
      <c r="J211" s="1"/>
      <c r="K211" s="1"/>
      <c r="L211" s="1"/>
    </row>
    <row r="212" spans="1:12" s="15" customFormat="1" x14ac:dyDescent="0.25">
      <c r="A212" s="1">
        <v>81</v>
      </c>
      <c r="B212" s="3">
        <v>42676</v>
      </c>
      <c r="C212" s="3">
        <v>43231</v>
      </c>
      <c r="D212" s="1" t="s">
        <v>4224</v>
      </c>
      <c r="E212" s="1" t="s">
        <v>4225</v>
      </c>
      <c r="F212" s="1" t="s">
        <v>4226</v>
      </c>
      <c r="G212" s="1"/>
      <c r="H212" s="1"/>
      <c r="I212" s="1"/>
      <c r="J212" s="1"/>
      <c r="K212" s="1"/>
      <c r="L212" s="1"/>
    </row>
    <row r="213" spans="1:12" x14ac:dyDescent="0.25">
      <c r="A213" s="1">
        <v>82</v>
      </c>
      <c r="B213" s="3">
        <v>39356</v>
      </c>
      <c r="C213" s="3">
        <v>40452</v>
      </c>
      <c r="D213" s="1" t="s">
        <v>743</v>
      </c>
      <c r="E213" s="1" t="s">
        <v>995</v>
      </c>
      <c r="F213" s="1" t="s">
        <v>996</v>
      </c>
      <c r="G213" s="1"/>
      <c r="H213" s="1"/>
      <c r="I213" s="1"/>
      <c r="J213" s="1"/>
      <c r="K213" s="1"/>
      <c r="L213" s="1"/>
    </row>
    <row r="214" spans="1:12" x14ac:dyDescent="0.25">
      <c r="A214" s="1">
        <v>82</v>
      </c>
      <c r="B214" s="3">
        <v>37288</v>
      </c>
      <c r="C214" s="3">
        <v>38078</v>
      </c>
      <c r="D214" s="1" t="s">
        <v>997</v>
      </c>
      <c r="E214" s="1" t="s">
        <v>998</v>
      </c>
      <c r="F214" s="1" t="s">
        <v>999</v>
      </c>
      <c r="G214" s="1"/>
      <c r="H214" s="1"/>
      <c r="I214" s="1"/>
      <c r="J214" s="1"/>
      <c r="K214" s="1"/>
      <c r="L214" s="1"/>
    </row>
    <row r="215" spans="1:12" x14ac:dyDescent="0.25">
      <c r="A215" s="1">
        <v>82</v>
      </c>
      <c r="B215" s="3">
        <v>34394</v>
      </c>
      <c r="C215" s="3">
        <v>36069</v>
      </c>
      <c r="D215" s="1" t="s">
        <v>707</v>
      </c>
      <c r="E215" s="1" t="s">
        <v>1000</v>
      </c>
      <c r="F215" s="1" t="s">
        <v>1001</v>
      </c>
      <c r="G215" s="1"/>
      <c r="H215" s="1"/>
      <c r="I215" s="1"/>
      <c r="J215" s="1"/>
      <c r="K215" s="1"/>
      <c r="L215" s="1"/>
    </row>
    <row r="216" spans="1:12" x14ac:dyDescent="0.25">
      <c r="A216" s="1">
        <v>83</v>
      </c>
      <c r="B216" s="3">
        <v>42370</v>
      </c>
      <c r="C216" s="3">
        <v>42705</v>
      </c>
      <c r="D216" s="1" t="s">
        <v>1002</v>
      </c>
      <c r="E216" s="1" t="s">
        <v>1003</v>
      </c>
      <c r="F216" s="1" t="s">
        <v>674</v>
      </c>
      <c r="G216" s="1"/>
      <c r="H216" s="1"/>
      <c r="I216" s="1"/>
      <c r="J216" s="1"/>
      <c r="K216" s="1"/>
      <c r="L216" s="1"/>
    </row>
    <row r="217" spans="1:12" x14ac:dyDescent="0.25">
      <c r="A217" s="1">
        <v>83</v>
      </c>
      <c r="B217" s="3">
        <v>37257</v>
      </c>
      <c r="C217" s="3">
        <v>42339</v>
      </c>
      <c r="D217" s="1" t="s">
        <v>1004</v>
      </c>
      <c r="E217" s="1" t="s">
        <v>1005</v>
      </c>
      <c r="F217" s="1" t="s">
        <v>674</v>
      </c>
      <c r="G217" s="1"/>
      <c r="H217" s="1"/>
      <c r="I217" s="1"/>
      <c r="J217" s="1"/>
      <c r="K217" s="1"/>
      <c r="L217" s="1"/>
    </row>
    <row r="218" spans="1:12" x14ac:dyDescent="0.25">
      <c r="A218" s="1">
        <v>84</v>
      </c>
      <c r="B218" s="3">
        <v>38261</v>
      </c>
      <c r="C218" s="3">
        <v>40452</v>
      </c>
      <c r="D218" s="1" t="s">
        <v>1945</v>
      </c>
      <c r="E218" s="1" t="s">
        <v>1946</v>
      </c>
      <c r="F218" s="1" t="s">
        <v>1947</v>
      </c>
      <c r="G218" s="1"/>
      <c r="H218" s="1"/>
      <c r="I218" s="1"/>
      <c r="J218" s="1"/>
      <c r="K218" s="1"/>
      <c r="L218" s="1"/>
    </row>
    <row r="219" spans="1:12" x14ac:dyDescent="0.25">
      <c r="A219" s="1">
        <v>84</v>
      </c>
      <c r="B219" s="3">
        <v>40544</v>
      </c>
      <c r="C219" s="3">
        <v>41275</v>
      </c>
      <c r="D219" s="1" t="s">
        <v>1948</v>
      </c>
      <c r="E219" s="1" t="s">
        <v>1039</v>
      </c>
      <c r="F219" s="1" t="s">
        <v>1950</v>
      </c>
      <c r="G219" s="1"/>
      <c r="H219" s="1"/>
      <c r="I219" s="1"/>
      <c r="J219" s="1"/>
      <c r="K219" s="1"/>
      <c r="L219" s="1"/>
    </row>
    <row r="220" spans="1:12" s="15" customFormat="1" x14ac:dyDescent="0.25">
      <c r="A220" s="1">
        <v>84</v>
      </c>
      <c r="B220" s="3">
        <v>40544</v>
      </c>
      <c r="C220" s="3">
        <v>41275</v>
      </c>
      <c r="D220" s="1" t="s">
        <v>1948</v>
      </c>
      <c r="E220" s="1" t="s">
        <v>1039</v>
      </c>
      <c r="F220" s="1" t="s">
        <v>1949</v>
      </c>
      <c r="G220" s="1"/>
      <c r="H220" s="1"/>
      <c r="I220" s="1"/>
      <c r="J220" s="1"/>
      <c r="K220" s="1"/>
      <c r="L220" s="1"/>
    </row>
    <row r="221" spans="1:12" s="15" customFormat="1" x14ac:dyDescent="0.25">
      <c r="A221" s="1">
        <v>84</v>
      </c>
      <c r="B221" s="3">
        <v>43101</v>
      </c>
      <c r="C221" s="3">
        <v>44197</v>
      </c>
      <c r="D221" s="1" t="s">
        <v>1951</v>
      </c>
      <c r="E221" s="1" t="s">
        <v>1700</v>
      </c>
      <c r="F221" s="1" t="s">
        <v>674</v>
      </c>
      <c r="G221" s="1"/>
      <c r="H221" s="1"/>
      <c r="I221" s="1"/>
      <c r="J221" s="1"/>
      <c r="K221" s="1"/>
      <c r="L221" s="1"/>
    </row>
    <row r="222" spans="1:12" x14ac:dyDescent="0.25">
      <c r="A222" s="1">
        <v>85</v>
      </c>
      <c r="B222" s="3">
        <v>36770</v>
      </c>
      <c r="C222" s="3" t="s">
        <v>644</v>
      </c>
      <c r="D222" s="1" t="s">
        <v>650</v>
      </c>
      <c r="E222" s="1" t="s">
        <v>674</v>
      </c>
      <c r="F222" s="1" t="s">
        <v>1792</v>
      </c>
      <c r="G222" s="1"/>
      <c r="H222" s="1"/>
      <c r="I222" s="1"/>
      <c r="J222" s="1"/>
      <c r="K222" s="1"/>
      <c r="L222" s="1"/>
    </row>
    <row r="223" spans="1:12" x14ac:dyDescent="0.25">
      <c r="A223" s="1">
        <v>85</v>
      </c>
      <c r="B223" s="3">
        <v>37742</v>
      </c>
      <c r="C223" s="3">
        <v>43831</v>
      </c>
      <c r="D223" s="1" t="s">
        <v>650</v>
      </c>
      <c r="E223" s="1" t="s">
        <v>1007</v>
      </c>
      <c r="F223" s="1" t="s">
        <v>1008</v>
      </c>
      <c r="G223" s="1"/>
      <c r="H223" s="1"/>
      <c r="I223" s="1"/>
      <c r="J223" s="1"/>
      <c r="K223" s="1"/>
      <c r="L223" s="1"/>
    </row>
    <row r="224" spans="1:12" x14ac:dyDescent="0.25">
      <c r="A224" s="1">
        <v>85</v>
      </c>
      <c r="B224" s="3">
        <v>37712</v>
      </c>
      <c r="C224" s="3">
        <v>37742</v>
      </c>
      <c r="D224" s="1" t="s">
        <v>650</v>
      </c>
      <c r="E224" s="1" t="s">
        <v>757</v>
      </c>
      <c r="F224" s="1" t="s">
        <v>1009</v>
      </c>
      <c r="G224" s="1"/>
      <c r="H224" s="1"/>
      <c r="I224" s="1"/>
      <c r="J224" s="1"/>
      <c r="K224" s="1"/>
      <c r="L224" s="1"/>
    </row>
    <row r="225" spans="1:12" x14ac:dyDescent="0.25">
      <c r="A225" s="1">
        <v>86</v>
      </c>
      <c r="B225" s="3">
        <v>40179</v>
      </c>
      <c r="C225" s="3">
        <v>41275</v>
      </c>
      <c r="D225" s="1" t="s">
        <v>1010</v>
      </c>
      <c r="E225" s="1" t="s">
        <v>1011</v>
      </c>
      <c r="F225" s="1" t="s">
        <v>1012</v>
      </c>
      <c r="G225" s="1"/>
      <c r="H225" s="1"/>
      <c r="I225" s="1"/>
      <c r="J225" s="1"/>
      <c r="K225" s="1"/>
      <c r="L225" s="1"/>
    </row>
    <row r="226" spans="1:12" x14ac:dyDescent="0.25">
      <c r="A226" s="1">
        <v>86</v>
      </c>
      <c r="B226" s="3">
        <v>41275</v>
      </c>
      <c r="C226" s="3">
        <v>42370</v>
      </c>
      <c r="D226" s="1" t="s">
        <v>1010</v>
      </c>
      <c r="E226" s="1" t="s">
        <v>1011</v>
      </c>
      <c r="F226" s="1" t="s">
        <v>1013</v>
      </c>
      <c r="G226" s="1"/>
      <c r="H226" s="1"/>
      <c r="I226" s="1"/>
      <c r="J226" s="1"/>
      <c r="K226" s="1"/>
      <c r="L226" s="1"/>
    </row>
    <row r="227" spans="1:12" x14ac:dyDescent="0.25">
      <c r="A227" s="1">
        <v>86</v>
      </c>
      <c r="B227" s="3">
        <v>39295</v>
      </c>
      <c r="C227" s="3">
        <v>40179</v>
      </c>
      <c r="D227" s="1" t="s">
        <v>1014</v>
      </c>
      <c r="E227" s="1" t="s">
        <v>77</v>
      </c>
      <c r="F227" s="1" t="s">
        <v>1015</v>
      </c>
      <c r="G227" s="1"/>
      <c r="H227" s="1"/>
      <c r="I227" s="1"/>
      <c r="J227" s="1"/>
      <c r="K227" s="1"/>
      <c r="L227" s="1"/>
    </row>
    <row r="228" spans="1:12" x14ac:dyDescent="0.25">
      <c r="A228" s="1">
        <v>87</v>
      </c>
      <c r="B228" s="3">
        <v>42676</v>
      </c>
      <c r="C228" s="3">
        <v>43692</v>
      </c>
      <c r="D228" s="1" t="s">
        <v>1016</v>
      </c>
      <c r="E228" s="1" t="s">
        <v>1017</v>
      </c>
      <c r="F228" s="1" t="s">
        <v>1018</v>
      </c>
      <c r="G228" s="1"/>
      <c r="H228" s="1"/>
      <c r="I228" s="1"/>
      <c r="J228" s="1"/>
      <c r="K228" s="1"/>
      <c r="L228" s="1"/>
    </row>
    <row r="229" spans="1:12" x14ac:dyDescent="0.25">
      <c r="A229" s="1">
        <v>87</v>
      </c>
      <c r="B229" s="3">
        <v>42445</v>
      </c>
      <c r="C229" s="3">
        <v>42658</v>
      </c>
      <c r="D229" s="1" t="s">
        <v>1019</v>
      </c>
      <c r="E229" s="1" t="s">
        <v>1020</v>
      </c>
      <c r="F229" s="1" t="s">
        <v>1021</v>
      </c>
      <c r="G229" s="1"/>
      <c r="H229" s="1"/>
      <c r="I229" s="1"/>
      <c r="J229" s="1"/>
      <c r="K229" s="1"/>
      <c r="L229" s="1"/>
    </row>
    <row r="230" spans="1:12" x14ac:dyDescent="0.25">
      <c r="A230" s="1">
        <v>87</v>
      </c>
      <c r="B230" s="3">
        <v>42445</v>
      </c>
      <c r="C230" s="3">
        <v>42658</v>
      </c>
      <c r="D230" s="1" t="s">
        <v>1455</v>
      </c>
      <c r="E230" s="1" t="s">
        <v>1022</v>
      </c>
      <c r="F230" s="1" t="s">
        <v>1023</v>
      </c>
      <c r="G230" s="1"/>
      <c r="H230" s="1"/>
      <c r="I230" s="1"/>
      <c r="J230" s="1"/>
      <c r="K230" s="1"/>
      <c r="L230" s="1"/>
    </row>
    <row r="231" spans="1:12" s="15" customFormat="1" x14ac:dyDescent="0.25">
      <c r="A231" s="1">
        <v>88</v>
      </c>
      <c r="B231" s="3">
        <v>40909</v>
      </c>
      <c r="C231" s="3">
        <v>42339</v>
      </c>
      <c r="D231" s="1" t="s">
        <v>2961</v>
      </c>
      <c r="E231" s="1" t="s">
        <v>2960</v>
      </c>
      <c r="F231" s="1" t="s">
        <v>2962</v>
      </c>
      <c r="G231" s="1"/>
      <c r="H231" s="1"/>
      <c r="I231" s="1"/>
      <c r="J231" s="1"/>
      <c r="K231" s="1"/>
      <c r="L231" s="1"/>
    </row>
    <row r="232" spans="1:12" s="15" customFormat="1" x14ac:dyDescent="0.25">
      <c r="A232" s="1">
        <v>88</v>
      </c>
      <c r="B232" s="3">
        <v>40544</v>
      </c>
      <c r="C232" s="3">
        <v>41883</v>
      </c>
      <c r="D232" s="1" t="s">
        <v>2963</v>
      </c>
      <c r="E232" s="1" t="s">
        <v>2964</v>
      </c>
      <c r="F232" s="1" t="s">
        <v>674</v>
      </c>
      <c r="G232" s="1"/>
      <c r="H232" s="1"/>
      <c r="I232" s="1"/>
      <c r="J232" s="1"/>
      <c r="K232" s="1"/>
      <c r="L232" s="1"/>
    </row>
    <row r="233" spans="1:12" x14ac:dyDescent="0.25">
      <c r="A233" s="1">
        <v>89</v>
      </c>
      <c r="B233" s="3">
        <v>40179</v>
      </c>
      <c r="C233" s="1" t="s">
        <v>644</v>
      </c>
      <c r="D233" s="1" t="s">
        <v>1025</v>
      </c>
      <c r="E233" s="1" t="s">
        <v>879</v>
      </c>
      <c r="F233" s="1" t="s">
        <v>674</v>
      </c>
      <c r="G233" s="1"/>
      <c r="H233" s="1"/>
      <c r="I233" s="1"/>
      <c r="J233" s="1"/>
      <c r="K233" s="1"/>
      <c r="L233" s="1"/>
    </row>
    <row r="234" spans="1:12" x14ac:dyDescent="0.25">
      <c r="A234" s="1">
        <v>89</v>
      </c>
      <c r="B234" s="3">
        <v>36526</v>
      </c>
      <c r="C234" s="3">
        <v>37622</v>
      </c>
      <c r="D234" s="1" t="s">
        <v>1026</v>
      </c>
      <c r="E234" s="1" t="s">
        <v>1027</v>
      </c>
      <c r="F234" s="1" t="s">
        <v>674</v>
      </c>
      <c r="G234" s="1"/>
      <c r="H234" s="1"/>
      <c r="I234" s="1"/>
      <c r="J234" s="1"/>
      <c r="K234" s="1"/>
      <c r="L234" s="1"/>
    </row>
    <row r="235" spans="1:12" x14ac:dyDescent="0.25">
      <c r="A235" s="1">
        <v>89</v>
      </c>
      <c r="B235" s="3" t="s">
        <v>766</v>
      </c>
      <c r="C235" s="1" t="s">
        <v>1028</v>
      </c>
      <c r="D235" s="1" t="s">
        <v>885</v>
      </c>
      <c r="E235" s="1" t="s">
        <v>77</v>
      </c>
      <c r="F235" s="1" t="s">
        <v>674</v>
      </c>
      <c r="G235" s="1"/>
      <c r="H235" s="1"/>
      <c r="I235" s="1"/>
      <c r="J235" s="1"/>
      <c r="K235" s="1"/>
      <c r="L235" s="1"/>
    </row>
    <row r="236" spans="1:12" s="11" customFormat="1" x14ac:dyDescent="0.25">
      <c r="A236" s="1">
        <v>90</v>
      </c>
      <c r="B236" s="3">
        <v>37987</v>
      </c>
      <c r="C236" s="3">
        <v>39417</v>
      </c>
      <c r="D236" s="1" t="s">
        <v>650</v>
      </c>
      <c r="E236" s="1" t="s">
        <v>1687</v>
      </c>
      <c r="F236" s="1" t="s">
        <v>1688</v>
      </c>
      <c r="G236" s="1"/>
      <c r="H236" s="1"/>
      <c r="I236" s="1"/>
      <c r="J236" s="1"/>
      <c r="K236" s="1"/>
      <c r="L236" s="1"/>
    </row>
    <row r="237" spans="1:12" s="11" customFormat="1" x14ac:dyDescent="0.25">
      <c r="A237" s="1">
        <v>90</v>
      </c>
      <c r="B237" s="3">
        <v>39083</v>
      </c>
      <c r="C237" s="3">
        <v>40513</v>
      </c>
      <c r="D237" s="1" t="s">
        <v>885</v>
      </c>
      <c r="E237" s="1" t="s">
        <v>1687</v>
      </c>
      <c r="F237" s="1" t="s">
        <v>1688</v>
      </c>
      <c r="G237" s="1"/>
      <c r="H237" s="1"/>
      <c r="I237" s="1"/>
      <c r="J237" s="1"/>
      <c r="K237" s="1"/>
      <c r="L237" s="1"/>
    </row>
    <row r="238" spans="1:12" s="11" customFormat="1" x14ac:dyDescent="0.25">
      <c r="A238" s="1">
        <v>90</v>
      </c>
      <c r="B238" s="3" t="s">
        <v>766</v>
      </c>
      <c r="C238" s="3" t="s">
        <v>766</v>
      </c>
      <c r="D238" s="1" t="s">
        <v>1689</v>
      </c>
      <c r="E238" s="3" t="s">
        <v>766</v>
      </c>
      <c r="F238" s="1" t="s">
        <v>1690</v>
      </c>
      <c r="G238" s="1"/>
      <c r="H238" s="1"/>
      <c r="I238" s="1"/>
      <c r="J238" s="1"/>
      <c r="K238" s="1"/>
      <c r="L238" s="1"/>
    </row>
    <row r="239" spans="1:12" x14ac:dyDescent="0.25">
      <c r="A239" s="1">
        <v>91</v>
      </c>
      <c r="B239" s="3">
        <v>41640</v>
      </c>
      <c r="C239" s="3">
        <v>42370</v>
      </c>
      <c r="D239" s="1" t="s">
        <v>1029</v>
      </c>
      <c r="E239" s="1" t="s">
        <v>1030</v>
      </c>
      <c r="F239" s="1" t="s">
        <v>902</v>
      </c>
      <c r="G239" s="1"/>
      <c r="H239" s="1"/>
      <c r="I239" s="1"/>
      <c r="J239" s="1"/>
      <c r="K239" s="1"/>
      <c r="L239" s="1"/>
    </row>
    <row r="240" spans="1:12" x14ac:dyDescent="0.25">
      <c r="A240" s="1">
        <v>91</v>
      </c>
      <c r="B240" s="3">
        <v>41275</v>
      </c>
      <c r="C240" s="3">
        <v>41426</v>
      </c>
      <c r="D240" s="1" t="s">
        <v>1031</v>
      </c>
      <c r="E240" s="1" t="s">
        <v>1032</v>
      </c>
      <c r="F240" s="1" t="s">
        <v>674</v>
      </c>
      <c r="G240" s="1"/>
      <c r="H240" s="1"/>
      <c r="I240" s="1"/>
      <c r="J240" s="1"/>
      <c r="K240" s="1"/>
      <c r="L240" s="1"/>
    </row>
    <row r="241" spans="1:12" x14ac:dyDescent="0.25">
      <c r="A241" s="1">
        <v>91</v>
      </c>
      <c r="B241" s="3">
        <v>40756</v>
      </c>
      <c r="C241" s="3">
        <v>40787</v>
      </c>
      <c r="D241" s="1" t="s">
        <v>1033</v>
      </c>
      <c r="E241" s="1" t="s">
        <v>1032</v>
      </c>
      <c r="F241" s="1" t="s">
        <v>674</v>
      </c>
      <c r="G241" s="1"/>
      <c r="H241" s="1"/>
      <c r="I241" s="1"/>
      <c r="J241" s="1"/>
      <c r="K241" s="1"/>
      <c r="L241" s="1"/>
    </row>
    <row r="242" spans="1:12" x14ac:dyDescent="0.25">
      <c r="A242" s="1">
        <v>92</v>
      </c>
      <c r="B242" s="3">
        <v>35953</v>
      </c>
      <c r="C242" s="3" t="s">
        <v>644</v>
      </c>
      <c r="D242" s="1" t="s">
        <v>650</v>
      </c>
      <c r="E242" s="1" t="s">
        <v>1034</v>
      </c>
      <c r="F242" s="1" t="s">
        <v>674</v>
      </c>
      <c r="G242" s="1"/>
      <c r="H242" s="1"/>
      <c r="I242" s="1"/>
      <c r="J242" s="1"/>
      <c r="K242" s="1"/>
      <c r="L242" s="1"/>
    </row>
    <row r="243" spans="1:12" x14ac:dyDescent="0.25">
      <c r="A243" s="1">
        <v>93</v>
      </c>
      <c r="B243" s="3">
        <v>41548</v>
      </c>
      <c r="C243" s="3">
        <v>42644</v>
      </c>
      <c r="D243" s="1" t="s">
        <v>1035</v>
      </c>
      <c r="E243" s="1" t="s">
        <v>1036</v>
      </c>
      <c r="F243" s="1" t="s">
        <v>674</v>
      </c>
      <c r="G243" s="1"/>
      <c r="H243" s="1"/>
      <c r="I243" s="1"/>
      <c r="J243" s="1"/>
      <c r="K243" s="1"/>
      <c r="L243" s="1"/>
    </row>
    <row r="244" spans="1:12" x14ac:dyDescent="0.25">
      <c r="A244" s="1">
        <v>93</v>
      </c>
      <c r="B244" s="3">
        <v>40210</v>
      </c>
      <c r="C244" s="3">
        <v>41518</v>
      </c>
      <c r="D244" s="1" t="s">
        <v>1037</v>
      </c>
      <c r="E244" s="1" t="s">
        <v>668</v>
      </c>
      <c r="F244" s="1" t="s">
        <v>1038</v>
      </c>
      <c r="G244" s="1"/>
      <c r="H244" s="1"/>
      <c r="I244" s="1"/>
      <c r="J244" s="1"/>
      <c r="K244" s="1"/>
      <c r="L244" s="1"/>
    </row>
    <row r="245" spans="1:12" s="15" customFormat="1" x14ac:dyDescent="0.25">
      <c r="A245" s="1">
        <v>94</v>
      </c>
      <c r="B245" s="3">
        <v>38793</v>
      </c>
      <c r="C245" s="3">
        <v>44515</v>
      </c>
      <c r="D245" s="1" t="s">
        <v>2349</v>
      </c>
      <c r="E245" s="1" t="s">
        <v>2350</v>
      </c>
      <c r="F245" s="1" t="s">
        <v>2351</v>
      </c>
      <c r="G245" s="1"/>
      <c r="H245" s="1"/>
      <c r="I245" s="1"/>
      <c r="J245" s="1"/>
      <c r="K245" s="1"/>
      <c r="L245" s="1"/>
    </row>
    <row r="246" spans="1:12" x14ac:dyDescent="0.25">
      <c r="A246" s="1">
        <v>95</v>
      </c>
      <c r="B246" s="3">
        <v>42248</v>
      </c>
      <c r="C246" s="3">
        <v>44409</v>
      </c>
      <c r="D246" s="1" t="s">
        <v>1955</v>
      </c>
      <c r="E246" s="1" t="s">
        <v>1956</v>
      </c>
      <c r="F246" s="1" t="s">
        <v>1957</v>
      </c>
      <c r="G246" s="1"/>
      <c r="H246" s="1"/>
      <c r="I246" s="1"/>
      <c r="J246" s="1"/>
      <c r="K246" s="1"/>
      <c r="L246" s="1"/>
    </row>
    <row r="247" spans="1:12" s="15" customFormat="1" x14ac:dyDescent="0.25">
      <c r="A247" s="1">
        <v>95</v>
      </c>
      <c r="B247" s="3">
        <v>44075</v>
      </c>
      <c r="C247" s="3">
        <v>44409</v>
      </c>
      <c r="D247" s="1" t="s">
        <v>1958</v>
      </c>
      <c r="E247" s="1" t="s">
        <v>1959</v>
      </c>
      <c r="F247" s="1" t="s">
        <v>1960</v>
      </c>
      <c r="G247" s="1"/>
      <c r="H247" s="1"/>
      <c r="I247" s="1"/>
      <c r="J247" s="1"/>
      <c r="K247" s="1"/>
      <c r="L247" s="1"/>
    </row>
    <row r="248" spans="1:12" s="15" customFormat="1" x14ac:dyDescent="0.25">
      <c r="A248" s="1">
        <v>95</v>
      </c>
      <c r="B248" s="3">
        <v>40057</v>
      </c>
      <c r="C248" s="3">
        <v>42248</v>
      </c>
      <c r="D248" s="1" t="s">
        <v>1901</v>
      </c>
      <c r="E248" s="1" t="s">
        <v>1961</v>
      </c>
      <c r="F248" s="1" t="s">
        <v>1962</v>
      </c>
      <c r="G248" s="1"/>
      <c r="H248" s="1"/>
      <c r="I248" s="1"/>
      <c r="J248" s="1"/>
      <c r="K248" s="1"/>
      <c r="L248" s="1"/>
    </row>
    <row r="249" spans="1:12" x14ac:dyDescent="0.25">
      <c r="A249" s="1">
        <v>96</v>
      </c>
      <c r="B249" s="3">
        <v>32874</v>
      </c>
      <c r="C249" s="1" t="s">
        <v>644</v>
      </c>
      <c r="D249" s="1" t="s">
        <v>1964</v>
      </c>
      <c r="E249" s="1" t="s">
        <v>925</v>
      </c>
      <c r="F249" s="1" t="s">
        <v>674</v>
      </c>
      <c r="G249" s="1"/>
      <c r="H249" s="1"/>
      <c r="I249" s="1"/>
      <c r="J249" s="1"/>
      <c r="K249" s="1"/>
      <c r="L249" s="1"/>
    </row>
    <row r="250" spans="1:12" x14ac:dyDescent="0.25">
      <c r="A250" s="1">
        <v>96</v>
      </c>
      <c r="B250" s="3">
        <v>39083</v>
      </c>
      <c r="C250" s="3">
        <v>40179</v>
      </c>
      <c r="D250" s="1" t="s">
        <v>1965</v>
      </c>
      <c r="E250" s="1" t="s">
        <v>1966</v>
      </c>
      <c r="F250" s="1" t="s">
        <v>1967</v>
      </c>
      <c r="G250" s="1"/>
      <c r="H250" s="1"/>
      <c r="I250" s="1"/>
      <c r="J250" s="1"/>
      <c r="K250" s="1"/>
      <c r="L250" s="1"/>
    </row>
    <row r="251" spans="1:12" x14ac:dyDescent="0.25">
      <c r="A251" s="1">
        <v>96</v>
      </c>
      <c r="B251" s="3">
        <v>43101</v>
      </c>
      <c r="C251" s="3">
        <v>44197</v>
      </c>
      <c r="D251" s="1" t="s">
        <v>810</v>
      </c>
      <c r="E251" s="1" t="s">
        <v>1968</v>
      </c>
      <c r="F251" s="1" t="s">
        <v>674</v>
      </c>
      <c r="G251" s="1"/>
      <c r="H251" s="1"/>
      <c r="I251" s="1"/>
      <c r="J251" s="1"/>
      <c r="K251" s="1"/>
      <c r="L251" s="1"/>
    </row>
    <row r="252" spans="1:12" x14ac:dyDescent="0.25">
      <c r="A252" s="1">
        <v>97</v>
      </c>
      <c r="B252" s="3">
        <v>42278</v>
      </c>
      <c r="C252" s="1" t="s">
        <v>1028</v>
      </c>
      <c r="D252" s="1" t="s">
        <v>1041</v>
      </c>
      <c r="E252" s="1" t="s">
        <v>1042</v>
      </c>
      <c r="F252" s="1" t="s">
        <v>1043</v>
      </c>
      <c r="G252" s="1"/>
      <c r="H252" s="1"/>
      <c r="I252" s="1"/>
      <c r="J252" s="1"/>
      <c r="K252" s="1"/>
      <c r="L252" s="1"/>
    </row>
    <row r="253" spans="1:12" x14ac:dyDescent="0.25">
      <c r="A253" s="1">
        <v>97</v>
      </c>
      <c r="B253" s="3">
        <v>41244</v>
      </c>
      <c r="C253" s="3">
        <v>42186</v>
      </c>
      <c r="D253" s="1" t="s">
        <v>1044</v>
      </c>
      <c r="E253" s="1" t="s">
        <v>1042</v>
      </c>
      <c r="F253" s="1" t="s">
        <v>674</v>
      </c>
      <c r="G253" s="1"/>
      <c r="H253" s="1"/>
      <c r="I253" s="1"/>
      <c r="J253" s="1"/>
      <c r="K253" s="1"/>
      <c r="L253" s="1"/>
    </row>
    <row r="254" spans="1:12" x14ac:dyDescent="0.25">
      <c r="A254" s="1">
        <v>97</v>
      </c>
      <c r="B254" s="3">
        <v>40940</v>
      </c>
      <c r="C254" s="3">
        <v>41214</v>
      </c>
      <c r="D254" s="1" t="s">
        <v>1045</v>
      </c>
      <c r="E254" s="1" t="s">
        <v>1046</v>
      </c>
      <c r="F254" s="1" t="s">
        <v>1047</v>
      </c>
      <c r="G254" s="1"/>
      <c r="H254" s="1"/>
      <c r="I254" s="1"/>
      <c r="J254" s="1"/>
      <c r="K254" s="1"/>
      <c r="L254" s="1"/>
    </row>
    <row r="255" spans="1:12" x14ac:dyDescent="0.25">
      <c r="A255" s="1">
        <v>98</v>
      </c>
      <c r="B255" s="3">
        <v>41640</v>
      </c>
      <c r="C255" s="3">
        <v>42705</v>
      </c>
      <c r="D255" s="1" t="s">
        <v>1048</v>
      </c>
      <c r="E255" s="1" t="s">
        <v>1049</v>
      </c>
      <c r="F255" s="1" t="s">
        <v>1050</v>
      </c>
      <c r="G255" s="1"/>
      <c r="H255" s="1"/>
      <c r="I255" s="1"/>
      <c r="J255" s="1"/>
      <c r="K255" s="1"/>
      <c r="L255" s="1"/>
    </row>
    <row r="256" spans="1:12" x14ac:dyDescent="0.25">
      <c r="A256" s="1">
        <v>98</v>
      </c>
      <c r="B256" s="3">
        <v>41275</v>
      </c>
      <c r="C256" s="3">
        <v>41974</v>
      </c>
      <c r="D256" s="1" t="s">
        <v>1051</v>
      </c>
      <c r="E256" s="1" t="s">
        <v>1052</v>
      </c>
      <c r="F256" s="1" t="s">
        <v>1053</v>
      </c>
      <c r="G256" s="1"/>
      <c r="H256" s="1"/>
      <c r="I256" s="1"/>
      <c r="J256" s="1"/>
      <c r="K256" s="1"/>
      <c r="L256" s="1"/>
    </row>
    <row r="257" spans="1:12" x14ac:dyDescent="0.25">
      <c r="A257" s="1">
        <v>98</v>
      </c>
      <c r="B257" s="3">
        <v>40909</v>
      </c>
      <c r="C257" s="3">
        <v>41244</v>
      </c>
      <c r="D257" s="1" t="s">
        <v>1054</v>
      </c>
      <c r="E257" s="1" t="s">
        <v>815</v>
      </c>
      <c r="F257" s="1" t="s">
        <v>1055</v>
      </c>
      <c r="G257" s="1"/>
      <c r="H257" s="1"/>
      <c r="I257" s="1"/>
      <c r="J257" s="1"/>
      <c r="K257" s="1"/>
      <c r="L257" s="1"/>
    </row>
    <row r="258" spans="1:12" x14ac:dyDescent="0.25">
      <c r="A258" s="1">
        <v>99</v>
      </c>
      <c r="B258" s="3">
        <v>42370</v>
      </c>
      <c r="C258" s="3">
        <v>42522</v>
      </c>
      <c r="D258" s="1" t="s">
        <v>1056</v>
      </c>
      <c r="E258" s="1" t="s">
        <v>1057</v>
      </c>
      <c r="F258" s="1" t="s">
        <v>1058</v>
      </c>
      <c r="G258" s="1"/>
      <c r="H258" s="1"/>
      <c r="I258" s="1"/>
      <c r="J258" s="1"/>
      <c r="K258" s="1"/>
      <c r="L258" s="1"/>
    </row>
    <row r="259" spans="1:12" s="15" customFormat="1" x14ac:dyDescent="0.25">
      <c r="A259" s="1">
        <v>100</v>
      </c>
      <c r="B259" s="3">
        <v>44449</v>
      </c>
      <c r="C259" s="3" t="s">
        <v>644</v>
      </c>
      <c r="D259" s="1" t="s">
        <v>550</v>
      </c>
      <c r="E259" s="1" t="s">
        <v>1034</v>
      </c>
      <c r="F259" s="1" t="s">
        <v>2355</v>
      </c>
      <c r="G259" s="1"/>
      <c r="H259" s="1"/>
      <c r="I259" s="1"/>
      <c r="J259" s="1"/>
      <c r="K259" s="1"/>
      <c r="L259" s="1"/>
    </row>
    <row r="260" spans="1:12" s="15" customFormat="1" x14ac:dyDescent="0.25">
      <c r="A260" s="1">
        <v>100</v>
      </c>
      <c r="B260" s="3">
        <v>42758</v>
      </c>
      <c r="C260" s="3">
        <v>44448</v>
      </c>
      <c r="D260" s="1" t="s">
        <v>2356</v>
      </c>
      <c r="E260" s="1" t="s">
        <v>2357</v>
      </c>
      <c r="F260" s="1" t="s">
        <v>2358</v>
      </c>
      <c r="G260" s="1"/>
      <c r="H260" s="1"/>
      <c r="I260" s="1"/>
      <c r="J260" s="1"/>
      <c r="K260" s="1"/>
      <c r="L260" s="1"/>
    </row>
    <row r="261" spans="1:12" s="15" customFormat="1" x14ac:dyDescent="0.25">
      <c r="A261" s="1">
        <v>100</v>
      </c>
      <c r="B261" s="1" t="s">
        <v>674</v>
      </c>
      <c r="C261" s="1" t="s">
        <v>674</v>
      </c>
      <c r="D261" s="1" t="s">
        <v>2361</v>
      </c>
      <c r="E261" s="1" t="s">
        <v>2359</v>
      </c>
      <c r="F261" s="1" t="s">
        <v>2360</v>
      </c>
      <c r="G261" s="1"/>
      <c r="H261" s="1"/>
      <c r="I261" s="1"/>
      <c r="J261" s="1"/>
      <c r="K261" s="1"/>
      <c r="L261" s="1"/>
    </row>
    <row r="262" spans="1:12" s="15" customFormat="1" x14ac:dyDescent="0.25">
      <c r="A262" s="1">
        <v>101</v>
      </c>
      <c r="B262" s="3">
        <v>44075</v>
      </c>
      <c r="C262" s="3">
        <v>44474</v>
      </c>
      <c r="D262" s="1" t="s">
        <v>2363</v>
      </c>
      <c r="E262" s="1" t="s">
        <v>75</v>
      </c>
      <c r="F262" s="1" t="s">
        <v>2364</v>
      </c>
      <c r="G262" s="1"/>
      <c r="H262" s="1"/>
      <c r="I262" s="1"/>
      <c r="J262" s="1"/>
      <c r="K262" s="1"/>
      <c r="L262" s="1"/>
    </row>
    <row r="263" spans="1:12" s="15" customFormat="1" x14ac:dyDescent="0.25">
      <c r="A263" s="1">
        <v>101</v>
      </c>
      <c r="B263" s="3">
        <v>40095</v>
      </c>
      <c r="C263" s="3">
        <v>43830</v>
      </c>
      <c r="D263" s="1" t="s">
        <v>2365</v>
      </c>
      <c r="E263" s="1" t="s">
        <v>2366</v>
      </c>
      <c r="F263" s="1" t="s">
        <v>2367</v>
      </c>
      <c r="G263" s="1"/>
      <c r="H263" s="1"/>
      <c r="I263" s="1"/>
      <c r="J263" s="1"/>
      <c r="K263" s="1"/>
      <c r="L263" s="1"/>
    </row>
    <row r="264" spans="1:12" s="15" customFormat="1" x14ac:dyDescent="0.25">
      <c r="A264" s="1">
        <v>101</v>
      </c>
      <c r="B264" s="3">
        <v>37505</v>
      </c>
      <c r="C264" s="3">
        <v>38779</v>
      </c>
      <c r="D264" s="1" t="s">
        <v>2368</v>
      </c>
      <c r="E264" s="1" t="s">
        <v>2369</v>
      </c>
      <c r="F264" s="1" t="s">
        <v>2370</v>
      </c>
      <c r="G264" s="1"/>
      <c r="H264" s="1"/>
      <c r="I264" s="1"/>
      <c r="J264" s="1"/>
      <c r="K264" s="1"/>
      <c r="L264" s="1"/>
    </row>
    <row r="265" spans="1:12" x14ac:dyDescent="0.25">
      <c r="A265" s="1">
        <v>102</v>
      </c>
      <c r="B265" s="3">
        <v>36161</v>
      </c>
      <c r="C265" s="1" t="s">
        <v>644</v>
      </c>
      <c r="D265" s="1" t="s">
        <v>1971</v>
      </c>
      <c r="E265" s="1" t="s">
        <v>1972</v>
      </c>
      <c r="F265" s="1" t="s">
        <v>674</v>
      </c>
      <c r="G265" s="1"/>
      <c r="H265" s="1"/>
      <c r="I265" s="1"/>
      <c r="J265" s="1"/>
      <c r="K265" s="1"/>
      <c r="L265" s="1"/>
    </row>
    <row r="266" spans="1:12" s="15" customFormat="1" x14ac:dyDescent="0.25">
      <c r="A266" s="1">
        <v>102</v>
      </c>
      <c r="B266" s="3">
        <v>42370</v>
      </c>
      <c r="C266" s="3">
        <v>44197</v>
      </c>
      <c r="D266" s="1" t="s">
        <v>746</v>
      </c>
      <c r="E266" s="1" t="s">
        <v>1973</v>
      </c>
      <c r="F266" s="1" t="s">
        <v>674</v>
      </c>
      <c r="G266" s="1"/>
      <c r="H266" s="1"/>
      <c r="I266" s="1"/>
      <c r="J266" s="1"/>
      <c r="K266" s="1"/>
      <c r="L266" s="1"/>
    </row>
    <row r="267" spans="1:12" x14ac:dyDescent="0.25">
      <c r="A267" s="1">
        <v>102</v>
      </c>
      <c r="B267" s="3">
        <v>39083</v>
      </c>
      <c r="C267" s="3">
        <v>40179</v>
      </c>
      <c r="D267" s="1" t="s">
        <v>746</v>
      </c>
      <c r="E267" s="1" t="s">
        <v>1974</v>
      </c>
      <c r="F267" s="1" t="s">
        <v>674</v>
      </c>
      <c r="G267" s="1"/>
      <c r="H267" s="1"/>
      <c r="I267" s="1"/>
      <c r="J267" s="1"/>
      <c r="K267" s="1"/>
      <c r="L267" s="1"/>
    </row>
    <row r="268" spans="1:12" s="14" customFormat="1" x14ac:dyDescent="0.25">
      <c r="A268" s="1">
        <v>103</v>
      </c>
      <c r="B268" s="3">
        <v>42018</v>
      </c>
      <c r="C268" s="3">
        <v>43068</v>
      </c>
      <c r="D268" s="1" t="s">
        <v>1723</v>
      </c>
      <c r="E268" s="1" t="s">
        <v>673</v>
      </c>
      <c r="F268" s="1" t="s">
        <v>1724</v>
      </c>
      <c r="G268" s="1"/>
      <c r="H268" s="1"/>
      <c r="I268" s="1"/>
      <c r="J268" s="1"/>
      <c r="K268" s="1"/>
      <c r="L268" s="1"/>
    </row>
    <row r="269" spans="1:12" s="14" customFormat="1" x14ac:dyDescent="0.25">
      <c r="A269" s="1">
        <v>103</v>
      </c>
      <c r="B269" s="3">
        <v>40959</v>
      </c>
      <c r="C269" s="3">
        <v>42901</v>
      </c>
      <c r="D269" s="1" t="s">
        <v>1725</v>
      </c>
      <c r="E269" s="1" t="s">
        <v>673</v>
      </c>
      <c r="F269" s="1" t="s">
        <v>1726</v>
      </c>
      <c r="G269" s="1"/>
      <c r="H269" s="1"/>
      <c r="I269" s="1"/>
      <c r="J269" s="1"/>
      <c r="K269" s="1"/>
      <c r="L269" s="1"/>
    </row>
    <row r="270" spans="1:12" s="14" customFormat="1" x14ac:dyDescent="0.25">
      <c r="A270" s="1">
        <v>103</v>
      </c>
      <c r="B270" s="3">
        <v>40550</v>
      </c>
      <c r="C270" s="3">
        <v>41258</v>
      </c>
      <c r="D270" s="1" t="s">
        <v>1727</v>
      </c>
      <c r="E270" s="1" t="s">
        <v>993</v>
      </c>
      <c r="F270" s="1" t="s">
        <v>1728</v>
      </c>
      <c r="G270" s="1"/>
      <c r="H270" s="1"/>
      <c r="I270" s="1"/>
      <c r="J270" s="1"/>
      <c r="K270" s="1"/>
      <c r="L270" s="1"/>
    </row>
    <row r="271" spans="1:12" x14ac:dyDescent="0.25">
      <c r="A271" s="1">
        <v>104</v>
      </c>
      <c r="B271" s="3">
        <v>39097</v>
      </c>
      <c r="C271" s="3" t="s">
        <v>1976</v>
      </c>
      <c r="D271" s="1" t="s">
        <v>1901</v>
      </c>
      <c r="E271" s="1" t="s">
        <v>1977</v>
      </c>
      <c r="F271" s="1" t="s">
        <v>1978</v>
      </c>
      <c r="G271" s="1"/>
      <c r="H271" s="1"/>
      <c r="I271" s="1"/>
      <c r="J271" s="1"/>
      <c r="K271" s="1"/>
      <c r="L271" s="1"/>
    </row>
    <row r="272" spans="1:12" x14ac:dyDescent="0.25">
      <c r="A272" s="1">
        <v>104</v>
      </c>
      <c r="B272" s="3">
        <v>38261</v>
      </c>
      <c r="C272" s="3">
        <v>38504</v>
      </c>
      <c r="D272" s="1" t="s">
        <v>1979</v>
      </c>
      <c r="E272" s="1" t="s">
        <v>1980</v>
      </c>
      <c r="F272" s="1" t="s">
        <v>2282</v>
      </c>
      <c r="G272" s="1"/>
      <c r="H272" s="1"/>
      <c r="I272" s="1"/>
      <c r="J272" s="1"/>
      <c r="K272" s="1"/>
      <c r="L272" s="1"/>
    </row>
    <row r="273" spans="1:12" x14ac:dyDescent="0.25">
      <c r="A273" s="1">
        <v>104</v>
      </c>
      <c r="B273" s="3">
        <v>40756</v>
      </c>
      <c r="C273" s="3">
        <v>42675</v>
      </c>
      <c r="D273" s="1" t="s">
        <v>1981</v>
      </c>
      <c r="E273" s="1" t="s">
        <v>1982</v>
      </c>
      <c r="F273" s="1" t="s">
        <v>1983</v>
      </c>
      <c r="G273" s="1"/>
      <c r="H273" s="1"/>
      <c r="I273" s="1"/>
      <c r="J273" s="1"/>
      <c r="K273" s="1"/>
      <c r="L273" s="1"/>
    </row>
    <row r="274" spans="1:12" x14ac:dyDescent="0.25">
      <c r="A274" s="1">
        <v>105</v>
      </c>
      <c r="B274" s="3">
        <v>43466</v>
      </c>
      <c r="C274" s="3">
        <v>44440</v>
      </c>
      <c r="D274" s="1" t="s">
        <v>1987</v>
      </c>
      <c r="E274" s="1" t="s">
        <v>1988</v>
      </c>
      <c r="F274" s="1" t="s">
        <v>674</v>
      </c>
      <c r="G274" s="1"/>
      <c r="H274" s="1"/>
      <c r="I274" s="1"/>
      <c r="J274" s="1"/>
      <c r="K274" s="1"/>
      <c r="L274" s="1"/>
    </row>
    <row r="275" spans="1:12" x14ac:dyDescent="0.25">
      <c r="A275" s="1">
        <v>105</v>
      </c>
      <c r="B275" s="3">
        <v>42644</v>
      </c>
      <c r="C275" s="3">
        <v>43282</v>
      </c>
      <c r="D275" s="1" t="s">
        <v>1989</v>
      </c>
      <c r="E275" s="1" t="s">
        <v>1082</v>
      </c>
      <c r="F275" s="1" t="s">
        <v>674</v>
      </c>
      <c r="G275" s="1"/>
      <c r="H275" s="1"/>
      <c r="I275" s="1"/>
      <c r="J275" s="1"/>
      <c r="K275" s="1"/>
      <c r="L275" s="1"/>
    </row>
    <row r="276" spans="1:12" x14ac:dyDescent="0.25">
      <c r="A276" s="1">
        <v>105</v>
      </c>
      <c r="B276" s="3">
        <v>41821</v>
      </c>
      <c r="C276" s="3">
        <v>42339</v>
      </c>
      <c r="D276" s="1" t="s">
        <v>1019</v>
      </c>
      <c r="E276" s="1" t="s">
        <v>1990</v>
      </c>
      <c r="F276" s="1" t="s">
        <v>674</v>
      </c>
      <c r="G276" s="1"/>
      <c r="H276" s="1"/>
      <c r="I276" s="1"/>
      <c r="J276" s="1"/>
      <c r="K276" s="1"/>
      <c r="L276" s="1"/>
    </row>
    <row r="277" spans="1:12" x14ac:dyDescent="0.25">
      <c r="A277" s="1">
        <v>106</v>
      </c>
      <c r="B277" s="3">
        <v>38869</v>
      </c>
      <c r="C277" s="1" t="s">
        <v>644</v>
      </c>
      <c r="D277" s="1" t="s">
        <v>1062</v>
      </c>
      <c r="E277" s="1" t="s">
        <v>879</v>
      </c>
      <c r="F277" s="1" t="s">
        <v>1063</v>
      </c>
      <c r="G277" s="1"/>
      <c r="H277" s="1"/>
      <c r="I277" s="1"/>
      <c r="J277" s="1"/>
      <c r="K277" s="1"/>
      <c r="L277" s="1"/>
    </row>
    <row r="278" spans="1:12" x14ac:dyDescent="0.25">
      <c r="A278" s="1">
        <v>107</v>
      </c>
      <c r="B278" s="3">
        <v>41275</v>
      </c>
      <c r="C278" s="3">
        <v>42705</v>
      </c>
      <c r="D278" s="1" t="s">
        <v>1060</v>
      </c>
      <c r="E278" s="1" t="s">
        <v>1061</v>
      </c>
      <c r="F278" s="1" t="s">
        <v>1064</v>
      </c>
      <c r="G278" s="1"/>
      <c r="H278" s="1"/>
      <c r="I278" s="1"/>
      <c r="J278" s="1"/>
      <c r="K278" s="1"/>
      <c r="L278" s="1"/>
    </row>
    <row r="279" spans="1:12" x14ac:dyDescent="0.25">
      <c r="A279" s="1">
        <v>107</v>
      </c>
      <c r="B279" s="3">
        <v>39083</v>
      </c>
      <c r="C279" s="3">
        <v>41609</v>
      </c>
      <c r="D279" s="1" t="s">
        <v>1065</v>
      </c>
      <c r="E279" s="1" t="s">
        <v>1066</v>
      </c>
      <c r="F279" s="1" t="s">
        <v>1067</v>
      </c>
      <c r="G279" s="1"/>
      <c r="H279" s="1"/>
      <c r="I279" s="1"/>
      <c r="J279" s="1"/>
      <c r="K279" s="1"/>
      <c r="L279" s="1"/>
    </row>
    <row r="280" spans="1:12" x14ac:dyDescent="0.25">
      <c r="A280" s="1">
        <v>107</v>
      </c>
      <c r="B280" s="3">
        <v>40179</v>
      </c>
      <c r="C280" s="3">
        <v>40878</v>
      </c>
      <c r="D280" s="1" t="s">
        <v>1068</v>
      </c>
      <c r="E280" s="1" t="s">
        <v>1069</v>
      </c>
      <c r="F280" s="1" t="s">
        <v>1070</v>
      </c>
      <c r="G280" s="1"/>
      <c r="H280" s="1"/>
      <c r="I280" s="1"/>
      <c r="J280" s="1"/>
      <c r="K280" s="1"/>
      <c r="L280" s="1"/>
    </row>
    <row r="281" spans="1:12" x14ac:dyDescent="0.25">
      <c r="A281" s="1">
        <v>108</v>
      </c>
      <c r="B281" s="3">
        <v>42917</v>
      </c>
      <c r="C281" s="3">
        <v>43466</v>
      </c>
      <c r="D281" s="1" t="s">
        <v>1071</v>
      </c>
      <c r="E281" s="1" t="s">
        <v>1072</v>
      </c>
      <c r="F281" s="1" t="s">
        <v>1073</v>
      </c>
      <c r="G281" s="1"/>
      <c r="H281" s="1"/>
      <c r="I281" s="1"/>
      <c r="J281" s="1"/>
      <c r="K281" s="1"/>
      <c r="L281" s="1"/>
    </row>
    <row r="282" spans="1:12" x14ac:dyDescent="0.25">
      <c r="A282" s="1">
        <v>108</v>
      </c>
      <c r="B282" s="3">
        <v>42552</v>
      </c>
      <c r="C282" s="3">
        <v>42948</v>
      </c>
      <c r="D282" s="1" t="s">
        <v>1074</v>
      </c>
      <c r="E282" s="1" t="s">
        <v>1075</v>
      </c>
      <c r="F282" s="1" t="s">
        <v>1076</v>
      </c>
      <c r="G282" s="1"/>
      <c r="H282" s="1"/>
      <c r="I282" s="1"/>
      <c r="J282" s="1"/>
      <c r="K282" s="1"/>
      <c r="L282" s="1"/>
    </row>
    <row r="283" spans="1:12" x14ac:dyDescent="0.25">
      <c r="A283" s="1">
        <v>108</v>
      </c>
      <c r="B283" s="3">
        <v>41640</v>
      </c>
      <c r="C283" s="3">
        <v>42552</v>
      </c>
      <c r="D283" s="1" t="s">
        <v>1077</v>
      </c>
      <c r="E283" s="1" t="s">
        <v>1078</v>
      </c>
      <c r="F283" s="1" t="s">
        <v>1079</v>
      </c>
      <c r="G283" s="1"/>
      <c r="H283" s="1"/>
      <c r="I283" s="1"/>
      <c r="J283" s="1"/>
      <c r="K283" s="1"/>
      <c r="L283" s="1"/>
    </row>
    <row r="284" spans="1:12" s="15" customFormat="1" x14ac:dyDescent="0.25">
      <c r="A284" s="1">
        <v>111</v>
      </c>
      <c r="B284" s="3">
        <v>40909</v>
      </c>
      <c r="C284" s="3">
        <v>42339</v>
      </c>
      <c r="D284" s="1" t="s">
        <v>3293</v>
      </c>
      <c r="E284" s="1" t="s">
        <v>3294</v>
      </c>
      <c r="F284" s="1" t="s">
        <v>3295</v>
      </c>
      <c r="G284" s="1"/>
      <c r="H284" s="1"/>
      <c r="I284" s="1"/>
      <c r="J284" s="1"/>
      <c r="K284" s="1"/>
      <c r="L284" s="1"/>
    </row>
    <row r="285" spans="1:12" x14ac:dyDescent="0.25">
      <c r="A285" s="1">
        <v>111</v>
      </c>
      <c r="B285" s="3">
        <v>42673</v>
      </c>
      <c r="C285" s="1" t="s">
        <v>644</v>
      </c>
      <c r="D285" s="1" t="s">
        <v>650</v>
      </c>
      <c r="E285" s="1" t="s">
        <v>3296</v>
      </c>
      <c r="F285" s="1" t="s">
        <v>3297</v>
      </c>
      <c r="G285" s="1"/>
      <c r="H285" s="1"/>
      <c r="I285" s="1"/>
      <c r="J285" s="1"/>
      <c r="K285" s="1"/>
      <c r="L285" s="1"/>
    </row>
    <row r="286" spans="1:12" x14ac:dyDescent="0.25">
      <c r="A286" s="1">
        <v>112</v>
      </c>
      <c r="B286" s="3">
        <v>41275</v>
      </c>
      <c r="C286" s="3">
        <v>42370</v>
      </c>
      <c r="D286" s="1" t="s">
        <v>1081</v>
      </c>
      <c r="E286" s="1" t="s">
        <v>1082</v>
      </c>
      <c r="F286" s="1" t="s">
        <v>1083</v>
      </c>
      <c r="G286" s="1"/>
      <c r="H286" s="1"/>
      <c r="I286" s="1"/>
      <c r="J286" s="1"/>
      <c r="K286" s="1"/>
      <c r="L286" s="1"/>
    </row>
    <row r="287" spans="1:12" x14ac:dyDescent="0.25">
      <c r="A287" s="1">
        <v>112</v>
      </c>
      <c r="B287" s="3">
        <v>40544</v>
      </c>
      <c r="C287" s="3">
        <v>41275</v>
      </c>
      <c r="D287" s="1" t="s">
        <v>1084</v>
      </c>
      <c r="E287" s="1" t="s">
        <v>742</v>
      </c>
      <c r="F287" s="1" t="s">
        <v>1085</v>
      </c>
      <c r="G287" s="1"/>
      <c r="H287" s="1"/>
      <c r="I287" s="1"/>
      <c r="J287" s="1"/>
      <c r="K287" s="1"/>
      <c r="L287" s="1"/>
    </row>
    <row r="288" spans="1:12" x14ac:dyDescent="0.25">
      <c r="A288" s="1">
        <v>112</v>
      </c>
      <c r="B288" s="3">
        <v>39083</v>
      </c>
      <c r="C288" s="3">
        <v>39814</v>
      </c>
      <c r="D288" s="1" t="s">
        <v>1086</v>
      </c>
      <c r="E288" s="1" t="s">
        <v>1087</v>
      </c>
      <c r="F288" s="1" t="s">
        <v>1088</v>
      </c>
      <c r="G288" s="1"/>
      <c r="H288" s="1"/>
      <c r="I288" s="1"/>
      <c r="J288" s="1"/>
      <c r="K288" s="1"/>
      <c r="L288" s="1"/>
    </row>
    <row r="289" spans="1:12" x14ac:dyDescent="0.25">
      <c r="A289" s="1">
        <v>113</v>
      </c>
      <c r="B289" s="3">
        <v>41640</v>
      </c>
      <c r="C289" s="1" t="s">
        <v>1089</v>
      </c>
      <c r="D289" s="1" t="s">
        <v>1090</v>
      </c>
      <c r="E289" s="1" t="s">
        <v>1091</v>
      </c>
      <c r="F289" s="1" t="s">
        <v>1092</v>
      </c>
      <c r="G289" s="1"/>
      <c r="H289" s="1"/>
      <c r="I289" s="1"/>
      <c r="J289" s="1"/>
      <c r="K289" s="1"/>
      <c r="L289" s="1"/>
    </row>
    <row r="290" spans="1:12" x14ac:dyDescent="0.25">
      <c r="A290" s="1">
        <v>113</v>
      </c>
      <c r="B290" s="3">
        <v>39814</v>
      </c>
      <c r="C290" s="3">
        <v>41640</v>
      </c>
      <c r="D290" s="1" t="s">
        <v>1093</v>
      </c>
      <c r="E290" s="1" t="s">
        <v>1094</v>
      </c>
      <c r="F290" s="1" t="s">
        <v>674</v>
      </c>
      <c r="G290" s="1"/>
      <c r="H290" s="1"/>
      <c r="I290" s="1"/>
      <c r="J290" s="1"/>
      <c r="K290" s="1"/>
      <c r="L290" s="1"/>
    </row>
    <row r="291" spans="1:12" x14ac:dyDescent="0.25">
      <c r="A291" s="1">
        <v>113</v>
      </c>
      <c r="B291" s="3">
        <v>42005</v>
      </c>
      <c r="C291" s="3">
        <v>42370</v>
      </c>
      <c r="D291" s="1" t="s">
        <v>1090</v>
      </c>
      <c r="E291" s="1" t="s">
        <v>1095</v>
      </c>
      <c r="F291" s="1" t="s">
        <v>1096</v>
      </c>
      <c r="G291" s="1"/>
      <c r="H291" s="1"/>
      <c r="I291" s="1"/>
      <c r="J291" s="1"/>
      <c r="K291" s="1"/>
      <c r="L291" s="1"/>
    </row>
    <row r="292" spans="1:12" x14ac:dyDescent="0.25">
      <c r="A292" s="1">
        <v>114</v>
      </c>
      <c r="B292" s="3">
        <v>42156</v>
      </c>
      <c r="C292" s="1" t="s">
        <v>644</v>
      </c>
      <c r="D292" s="1" t="s">
        <v>1097</v>
      </c>
      <c r="E292" s="1" t="s">
        <v>770</v>
      </c>
      <c r="F292" s="1" t="s">
        <v>1098</v>
      </c>
      <c r="G292" s="1"/>
      <c r="H292" s="1"/>
      <c r="I292" s="1"/>
      <c r="J292" s="1"/>
      <c r="K292" s="1"/>
      <c r="L292" s="1"/>
    </row>
    <row r="293" spans="1:12" x14ac:dyDescent="0.25">
      <c r="A293" s="1">
        <v>114</v>
      </c>
      <c r="B293" s="3">
        <v>41699</v>
      </c>
      <c r="C293" s="3">
        <v>41974</v>
      </c>
      <c r="D293" s="1" t="s">
        <v>1099</v>
      </c>
      <c r="E293" s="1" t="s">
        <v>1100</v>
      </c>
      <c r="F293" s="1" t="s">
        <v>1101</v>
      </c>
      <c r="G293" s="1"/>
      <c r="H293" s="1"/>
      <c r="I293" s="1"/>
      <c r="J293" s="1"/>
      <c r="K293" s="1"/>
      <c r="L293" s="1"/>
    </row>
    <row r="294" spans="1:12" s="15" customFormat="1" x14ac:dyDescent="0.25">
      <c r="A294" s="1">
        <v>115</v>
      </c>
      <c r="B294" s="8">
        <v>43101</v>
      </c>
      <c r="C294" s="8">
        <v>44197</v>
      </c>
      <c r="D294" s="1" t="s">
        <v>1995</v>
      </c>
      <c r="E294" s="1" t="s">
        <v>1613</v>
      </c>
      <c r="F294" s="1" t="s">
        <v>1996</v>
      </c>
      <c r="G294" s="1"/>
      <c r="H294" s="1"/>
      <c r="I294" s="1"/>
      <c r="J294" s="1"/>
      <c r="K294" s="1"/>
      <c r="L294" s="1"/>
    </row>
    <row r="295" spans="1:12" s="15" customFormat="1" x14ac:dyDescent="0.25">
      <c r="A295" s="1">
        <v>115</v>
      </c>
      <c r="B295" s="3">
        <v>42736</v>
      </c>
      <c r="C295" s="3">
        <v>43101</v>
      </c>
      <c r="D295" s="1" t="s">
        <v>1993</v>
      </c>
      <c r="E295" s="1" t="s">
        <v>994</v>
      </c>
      <c r="F295" s="1" t="s">
        <v>1994</v>
      </c>
      <c r="G295" s="1"/>
      <c r="H295" s="1"/>
      <c r="I295" s="1"/>
      <c r="J295" s="1"/>
      <c r="K295" s="1"/>
      <c r="L295" s="1"/>
    </row>
    <row r="296" spans="1:12" s="15" customFormat="1" x14ac:dyDescent="0.25">
      <c r="A296" s="1">
        <v>115</v>
      </c>
      <c r="B296" s="3">
        <v>40179</v>
      </c>
      <c r="C296" s="3">
        <v>42736</v>
      </c>
      <c r="D296" s="1" t="s">
        <v>707</v>
      </c>
      <c r="E296" s="1" t="s">
        <v>1034</v>
      </c>
      <c r="F296" s="1" t="s">
        <v>1994</v>
      </c>
      <c r="G296" s="1"/>
      <c r="H296" s="1"/>
      <c r="I296" s="1"/>
      <c r="J296" s="1"/>
      <c r="K296" s="1"/>
      <c r="L296" s="1"/>
    </row>
    <row r="297" spans="1:12" x14ac:dyDescent="0.25">
      <c r="A297" s="1">
        <v>116</v>
      </c>
      <c r="B297" s="3">
        <v>41640</v>
      </c>
      <c r="C297" s="3">
        <v>42644</v>
      </c>
      <c r="D297" s="1" t="s">
        <v>1102</v>
      </c>
      <c r="E297" s="1" t="s">
        <v>1103</v>
      </c>
      <c r="F297" s="1" t="s">
        <v>1104</v>
      </c>
      <c r="G297" s="1"/>
      <c r="H297" s="1"/>
      <c r="I297" s="1"/>
      <c r="J297" s="1"/>
      <c r="K297" s="1"/>
      <c r="L297" s="1"/>
    </row>
    <row r="298" spans="1:12" x14ac:dyDescent="0.25">
      <c r="A298" s="1">
        <v>116</v>
      </c>
      <c r="B298" s="3">
        <v>40057</v>
      </c>
      <c r="C298" s="3">
        <v>41609</v>
      </c>
      <c r="D298" s="1" t="s">
        <v>1105</v>
      </c>
      <c r="E298" s="1" t="s">
        <v>1106</v>
      </c>
      <c r="F298" s="1" t="s">
        <v>1107</v>
      </c>
      <c r="G298" s="1"/>
      <c r="H298" s="1"/>
      <c r="I298" s="1"/>
      <c r="J298" s="1"/>
      <c r="K298" s="1"/>
      <c r="L298" s="1"/>
    </row>
    <row r="299" spans="1:12" x14ac:dyDescent="0.25">
      <c r="A299" s="1">
        <v>116</v>
      </c>
      <c r="B299" s="3">
        <v>39264</v>
      </c>
      <c r="C299" s="3">
        <v>40057</v>
      </c>
      <c r="D299" s="1" t="s">
        <v>1108</v>
      </c>
      <c r="E299" s="1" t="s">
        <v>691</v>
      </c>
      <c r="F299" s="1" t="s">
        <v>1109</v>
      </c>
      <c r="G299" s="1"/>
      <c r="H299" s="1"/>
      <c r="I299" s="1"/>
      <c r="J299" s="1"/>
      <c r="K299" s="1"/>
      <c r="L299" s="1"/>
    </row>
    <row r="300" spans="1:12" s="15" customFormat="1" x14ac:dyDescent="0.25">
      <c r="A300" s="1">
        <v>117</v>
      </c>
      <c r="B300" s="3">
        <v>42430</v>
      </c>
      <c r="C300" s="3">
        <v>44358</v>
      </c>
      <c r="D300" s="1" t="s">
        <v>2374</v>
      </c>
      <c r="E300" s="1" t="s">
        <v>2375</v>
      </c>
      <c r="F300" s="1" t="s">
        <v>2376</v>
      </c>
      <c r="G300" s="1"/>
      <c r="H300" s="1"/>
      <c r="I300" s="1"/>
      <c r="J300" s="1"/>
      <c r="K300" s="1"/>
      <c r="L300" s="1"/>
    </row>
    <row r="301" spans="1:12" s="15" customFormat="1" x14ac:dyDescent="0.25">
      <c r="A301" s="1">
        <v>117</v>
      </c>
      <c r="B301" s="3">
        <v>41487</v>
      </c>
      <c r="C301" s="3" t="s">
        <v>644</v>
      </c>
      <c r="D301" s="1" t="s">
        <v>2377</v>
      </c>
      <c r="E301" s="1" t="s">
        <v>2378</v>
      </c>
      <c r="F301" s="1" t="s">
        <v>2379</v>
      </c>
      <c r="G301" s="1"/>
      <c r="H301" s="1"/>
      <c r="I301" s="1"/>
      <c r="J301" s="1"/>
      <c r="K301" s="1"/>
      <c r="L301" s="1"/>
    </row>
    <row r="302" spans="1:12" s="15" customFormat="1" x14ac:dyDescent="0.25">
      <c r="A302" s="1">
        <v>117</v>
      </c>
      <c r="B302" s="3">
        <v>42644</v>
      </c>
      <c r="C302" s="3">
        <v>43221</v>
      </c>
      <c r="D302" s="1" t="s">
        <v>2380</v>
      </c>
      <c r="E302" s="1" t="s">
        <v>2381</v>
      </c>
      <c r="F302" s="1" t="s">
        <v>2382</v>
      </c>
      <c r="G302" s="1"/>
      <c r="H302" s="1"/>
      <c r="I302" s="1"/>
      <c r="J302" s="1"/>
      <c r="K302" s="1"/>
      <c r="L302" s="1"/>
    </row>
    <row r="303" spans="1:12" x14ac:dyDescent="0.25">
      <c r="A303" s="1">
        <v>118</v>
      </c>
      <c r="B303" s="3">
        <v>34335</v>
      </c>
      <c r="C303" s="3">
        <v>35796</v>
      </c>
      <c r="D303" s="1" t="s">
        <v>1110</v>
      </c>
      <c r="E303" s="1" t="s">
        <v>826</v>
      </c>
      <c r="F303" s="1" t="s">
        <v>1111</v>
      </c>
      <c r="G303" s="1"/>
      <c r="H303" s="1"/>
      <c r="I303" s="1"/>
      <c r="J303" s="1"/>
      <c r="K303" s="1"/>
      <c r="L303" s="1"/>
    </row>
    <row r="304" spans="1:12" x14ac:dyDescent="0.25">
      <c r="A304" s="1">
        <v>119</v>
      </c>
      <c r="B304" s="3">
        <v>42644</v>
      </c>
      <c r="C304" s="1" t="s">
        <v>644</v>
      </c>
      <c r="D304" s="1" t="s">
        <v>1112</v>
      </c>
      <c r="E304" s="1" t="s">
        <v>1113</v>
      </c>
      <c r="F304" s="1" t="s">
        <v>1114</v>
      </c>
      <c r="G304" s="1"/>
      <c r="H304" s="1"/>
      <c r="I304" s="1"/>
      <c r="J304" s="1"/>
      <c r="K304" s="1"/>
      <c r="L304" s="1"/>
    </row>
    <row r="305" spans="1:12" x14ac:dyDescent="0.25">
      <c r="A305" s="1">
        <v>119</v>
      </c>
      <c r="B305" s="3">
        <v>39142</v>
      </c>
      <c r="C305" s="3">
        <v>42644</v>
      </c>
      <c r="D305" s="1" t="s">
        <v>1115</v>
      </c>
      <c r="E305" s="1" t="s">
        <v>826</v>
      </c>
      <c r="F305" s="1" t="s">
        <v>1116</v>
      </c>
      <c r="G305" s="1"/>
      <c r="H305" s="1"/>
      <c r="I305" s="1"/>
      <c r="J305" s="1"/>
      <c r="K305" s="1"/>
      <c r="L305" s="1"/>
    </row>
    <row r="306" spans="1:12" x14ac:dyDescent="0.25">
      <c r="A306" s="1">
        <v>119</v>
      </c>
      <c r="B306" s="3">
        <v>37135</v>
      </c>
      <c r="C306" s="3">
        <v>37408</v>
      </c>
      <c r="D306" s="1" t="s">
        <v>1117</v>
      </c>
      <c r="E306" s="1" t="s">
        <v>1118</v>
      </c>
      <c r="F306" s="1" t="s">
        <v>1119</v>
      </c>
      <c r="G306" s="1"/>
      <c r="H306" s="1"/>
      <c r="I306" s="1"/>
      <c r="J306" s="1"/>
      <c r="K306" s="1"/>
      <c r="L306" s="1"/>
    </row>
    <row r="307" spans="1:12" x14ac:dyDescent="0.25">
      <c r="A307" s="1">
        <v>120</v>
      </c>
      <c r="B307" s="3" t="s">
        <v>826</v>
      </c>
      <c r="C307" s="1" t="s">
        <v>766</v>
      </c>
      <c r="D307" s="1" t="s">
        <v>1120</v>
      </c>
      <c r="E307" s="1" t="s">
        <v>1121</v>
      </c>
      <c r="F307" s="1" t="s">
        <v>674</v>
      </c>
      <c r="G307" s="1"/>
      <c r="H307" s="1"/>
      <c r="I307" s="1"/>
      <c r="J307" s="1"/>
      <c r="K307" s="1"/>
      <c r="L307" s="1"/>
    </row>
    <row r="308" spans="1:12" x14ac:dyDescent="0.25">
      <c r="A308" s="1">
        <v>120</v>
      </c>
      <c r="B308" s="3" t="s">
        <v>826</v>
      </c>
      <c r="C308" s="1" t="s">
        <v>766</v>
      </c>
      <c r="D308" s="1" t="s">
        <v>1122</v>
      </c>
      <c r="E308" s="1" t="s">
        <v>1123</v>
      </c>
      <c r="F308" s="1" t="s">
        <v>674</v>
      </c>
      <c r="G308" s="1"/>
      <c r="H308" s="1"/>
      <c r="I308" s="1"/>
      <c r="J308" s="1"/>
      <c r="K308" s="1"/>
      <c r="L308" s="1"/>
    </row>
    <row r="309" spans="1:12" x14ac:dyDescent="0.25">
      <c r="A309" s="1">
        <v>120</v>
      </c>
      <c r="B309" s="3" t="s">
        <v>826</v>
      </c>
      <c r="C309" s="1" t="s">
        <v>766</v>
      </c>
      <c r="D309" s="1" t="s">
        <v>1124</v>
      </c>
      <c r="E309" s="1" t="s">
        <v>1125</v>
      </c>
      <c r="F309" s="1" t="s">
        <v>674</v>
      </c>
      <c r="G309" s="1"/>
      <c r="H309" s="1"/>
      <c r="I309" s="1"/>
      <c r="J309" s="1"/>
      <c r="K309" s="1"/>
      <c r="L309" s="1"/>
    </row>
    <row r="310" spans="1:12" x14ac:dyDescent="0.25">
      <c r="A310" s="1">
        <v>121</v>
      </c>
      <c r="B310" s="3">
        <v>42370</v>
      </c>
      <c r="C310" s="1" t="s">
        <v>766</v>
      </c>
      <c r="D310" s="1" t="s">
        <v>645</v>
      </c>
      <c r="E310" s="1" t="s">
        <v>77</v>
      </c>
      <c r="F310" s="1" t="s">
        <v>674</v>
      </c>
      <c r="G310" s="1"/>
      <c r="H310" s="1"/>
      <c r="I310" s="1"/>
      <c r="J310" s="1"/>
      <c r="K310" s="1"/>
      <c r="L310" s="1"/>
    </row>
    <row r="311" spans="1:12" x14ac:dyDescent="0.25">
      <c r="A311" s="1">
        <v>122</v>
      </c>
      <c r="B311" s="3" t="s">
        <v>826</v>
      </c>
      <c r="C311" s="1" t="s">
        <v>766</v>
      </c>
      <c r="D311" s="1" t="s">
        <v>1026</v>
      </c>
      <c r="E311" s="1" t="s">
        <v>1126</v>
      </c>
      <c r="F311" s="1" t="s">
        <v>674</v>
      </c>
      <c r="G311" s="1"/>
      <c r="H311" s="1"/>
      <c r="I311" s="1"/>
      <c r="J311" s="1"/>
      <c r="K311" s="1"/>
      <c r="L311" s="1"/>
    </row>
    <row r="312" spans="1:12" x14ac:dyDescent="0.25">
      <c r="A312" s="1">
        <v>122</v>
      </c>
      <c r="B312" s="3" t="s">
        <v>826</v>
      </c>
      <c r="C312" s="1" t="s">
        <v>766</v>
      </c>
      <c r="D312" s="1" t="s">
        <v>1127</v>
      </c>
      <c r="E312" s="1" t="s">
        <v>1128</v>
      </c>
      <c r="F312" s="1" t="s">
        <v>674</v>
      </c>
      <c r="G312" s="1"/>
      <c r="H312" s="1"/>
      <c r="I312" s="1"/>
      <c r="J312" s="1"/>
      <c r="K312" s="1"/>
      <c r="L312" s="1"/>
    </row>
    <row r="313" spans="1:12" x14ac:dyDescent="0.25">
      <c r="A313" s="1">
        <v>123</v>
      </c>
      <c r="B313" s="3">
        <v>33239</v>
      </c>
      <c r="C313" s="3">
        <v>36892</v>
      </c>
      <c r="D313" s="1" t="s">
        <v>1129</v>
      </c>
      <c r="E313" s="1" t="s">
        <v>1130</v>
      </c>
      <c r="F313" s="1" t="s">
        <v>674</v>
      </c>
      <c r="G313" s="1"/>
      <c r="H313" s="1"/>
      <c r="I313" s="1"/>
      <c r="J313" s="1"/>
      <c r="K313" s="1"/>
      <c r="L313" s="1"/>
    </row>
    <row r="314" spans="1:12" x14ac:dyDescent="0.25">
      <c r="A314" s="1">
        <v>123</v>
      </c>
      <c r="B314" s="3" t="s">
        <v>826</v>
      </c>
      <c r="C314" s="1" t="s">
        <v>766</v>
      </c>
      <c r="D314" s="1" t="s">
        <v>1131</v>
      </c>
      <c r="E314" s="1" t="s">
        <v>1132</v>
      </c>
      <c r="F314" s="1" t="s">
        <v>674</v>
      </c>
      <c r="G314" s="1"/>
      <c r="H314" s="1"/>
      <c r="I314" s="1"/>
      <c r="J314" s="1"/>
      <c r="K314" s="1"/>
      <c r="L314" s="1"/>
    </row>
    <row r="315" spans="1:12" x14ac:dyDescent="0.25">
      <c r="A315" s="1">
        <v>123</v>
      </c>
      <c r="B315" s="3">
        <v>35796</v>
      </c>
      <c r="C315" s="3">
        <v>36892</v>
      </c>
      <c r="D315" s="1" t="s">
        <v>1133</v>
      </c>
      <c r="E315" s="1" t="s">
        <v>1134</v>
      </c>
      <c r="F315" s="1" t="s">
        <v>674</v>
      </c>
      <c r="G315" s="1"/>
      <c r="H315" s="1"/>
      <c r="I315" s="1"/>
      <c r="J315" s="1"/>
      <c r="K315" s="1"/>
      <c r="L315" s="1"/>
    </row>
    <row r="316" spans="1:12" s="15" customFormat="1" x14ac:dyDescent="0.25">
      <c r="A316" s="1">
        <v>124</v>
      </c>
      <c r="B316" s="3">
        <v>41725</v>
      </c>
      <c r="C316" s="3">
        <v>44247</v>
      </c>
      <c r="D316" s="1" t="s">
        <v>2609</v>
      </c>
      <c r="E316" s="1" t="s">
        <v>2610</v>
      </c>
      <c r="F316" s="1" t="s">
        <v>2611</v>
      </c>
      <c r="G316" s="1"/>
      <c r="H316" s="1"/>
      <c r="I316" s="1"/>
      <c r="J316" s="1"/>
      <c r="K316" s="1"/>
      <c r="L316" s="1"/>
    </row>
    <row r="317" spans="1:12" s="15" customFormat="1" x14ac:dyDescent="0.25">
      <c r="A317" s="1">
        <v>124</v>
      </c>
      <c r="B317" s="3">
        <v>41439</v>
      </c>
      <c r="C317" s="3">
        <v>41724</v>
      </c>
      <c r="D317" s="1" t="s">
        <v>2612</v>
      </c>
      <c r="E317" s="1" t="s">
        <v>2613</v>
      </c>
      <c r="F317" s="1" t="s">
        <v>674</v>
      </c>
      <c r="G317" s="1"/>
      <c r="H317" s="1"/>
      <c r="I317" s="1"/>
      <c r="J317" s="1"/>
      <c r="K317" s="1"/>
      <c r="L317" s="1"/>
    </row>
    <row r="318" spans="1:12" s="15" customFormat="1" x14ac:dyDescent="0.25">
      <c r="A318" s="1">
        <v>125</v>
      </c>
      <c r="B318" s="3">
        <v>43746</v>
      </c>
      <c r="C318" s="3">
        <v>44281</v>
      </c>
      <c r="D318" s="1" t="s">
        <v>2617</v>
      </c>
      <c r="E318" s="1" t="s">
        <v>2618</v>
      </c>
      <c r="F318" s="1" t="s">
        <v>2619</v>
      </c>
      <c r="G318" s="1"/>
      <c r="H318" s="1"/>
      <c r="I318" s="1"/>
      <c r="J318" s="1"/>
      <c r="K318" s="1"/>
      <c r="L318" s="1"/>
    </row>
    <row r="319" spans="1:12" s="15" customFormat="1" x14ac:dyDescent="0.25">
      <c r="A319" s="1">
        <v>125</v>
      </c>
      <c r="B319" s="3">
        <v>43609</v>
      </c>
      <c r="C319" s="3">
        <v>43745</v>
      </c>
      <c r="D319" s="1" t="s">
        <v>2620</v>
      </c>
      <c r="E319" s="1" t="s">
        <v>805</v>
      </c>
      <c r="F319" s="1" t="s">
        <v>2621</v>
      </c>
      <c r="G319" s="1"/>
      <c r="H319" s="1"/>
      <c r="I319" s="1"/>
      <c r="J319" s="1"/>
      <c r="K319" s="1"/>
      <c r="L319" s="1"/>
    </row>
    <row r="320" spans="1:12" s="15" customFormat="1" x14ac:dyDescent="0.25">
      <c r="A320" s="1">
        <v>125</v>
      </c>
      <c r="B320" s="3">
        <v>41127</v>
      </c>
      <c r="C320" s="3">
        <v>42853</v>
      </c>
      <c r="D320" s="1" t="s">
        <v>2622</v>
      </c>
      <c r="E320" s="1" t="s">
        <v>2623</v>
      </c>
      <c r="F320" s="1" t="s">
        <v>2624</v>
      </c>
      <c r="G320" s="1"/>
      <c r="H320" s="1"/>
      <c r="I320" s="1"/>
      <c r="J320" s="1"/>
      <c r="K320" s="1"/>
      <c r="L320" s="1"/>
    </row>
    <row r="321" spans="1:12" x14ac:dyDescent="0.25">
      <c r="A321" s="1">
        <v>126</v>
      </c>
      <c r="B321" s="3">
        <v>42125</v>
      </c>
      <c r="C321" s="3">
        <v>42339</v>
      </c>
      <c r="D321" s="1" t="s">
        <v>1135</v>
      </c>
      <c r="E321" s="1" t="s">
        <v>1136</v>
      </c>
      <c r="F321" s="1" t="s">
        <v>674</v>
      </c>
      <c r="G321" s="1"/>
      <c r="H321" s="1"/>
      <c r="I321" s="1"/>
      <c r="J321" s="1"/>
      <c r="K321" s="1"/>
      <c r="L321" s="1"/>
    </row>
    <row r="322" spans="1:12" x14ac:dyDescent="0.25">
      <c r="A322" s="1">
        <v>126</v>
      </c>
      <c r="B322" s="3">
        <v>41944</v>
      </c>
      <c r="C322" s="3">
        <v>42095</v>
      </c>
      <c r="D322" s="1" t="s">
        <v>1137</v>
      </c>
      <c r="E322" s="1" t="s">
        <v>1138</v>
      </c>
      <c r="F322" s="1" t="s">
        <v>674</v>
      </c>
      <c r="G322" s="1"/>
      <c r="H322" s="1"/>
      <c r="I322" s="1"/>
      <c r="J322" s="1"/>
      <c r="K322" s="1"/>
      <c r="L322" s="1"/>
    </row>
    <row r="323" spans="1:12" x14ac:dyDescent="0.25">
      <c r="A323" s="1">
        <v>126</v>
      </c>
      <c r="B323" s="3">
        <v>41214</v>
      </c>
      <c r="C323" s="3">
        <v>41730</v>
      </c>
      <c r="D323" s="1" t="s">
        <v>924</v>
      </c>
      <c r="E323" s="1" t="s">
        <v>1139</v>
      </c>
      <c r="F323" s="1" t="s">
        <v>674</v>
      </c>
      <c r="G323" s="1"/>
      <c r="H323" s="1"/>
      <c r="I323" s="1"/>
      <c r="J323" s="1"/>
      <c r="K323" s="1"/>
      <c r="L323" s="1"/>
    </row>
    <row r="324" spans="1:12" s="14" customFormat="1" x14ac:dyDescent="0.25">
      <c r="A324" s="1">
        <v>127</v>
      </c>
      <c r="B324" s="3">
        <v>41365</v>
      </c>
      <c r="C324" s="3">
        <v>42248</v>
      </c>
      <c r="D324" s="1" t="s">
        <v>1731</v>
      </c>
      <c r="E324" s="1" t="s">
        <v>742</v>
      </c>
      <c r="F324" s="1" t="s">
        <v>1732</v>
      </c>
      <c r="G324" s="1"/>
      <c r="H324" s="1"/>
      <c r="I324" s="1"/>
      <c r="J324" s="1"/>
      <c r="K324" s="1"/>
      <c r="L324" s="1"/>
    </row>
    <row r="325" spans="1:12" s="14" customFormat="1" x14ac:dyDescent="0.25">
      <c r="A325" s="1">
        <v>127</v>
      </c>
      <c r="B325" s="3">
        <v>42248</v>
      </c>
      <c r="C325" s="3">
        <v>42614</v>
      </c>
      <c r="D325" s="1" t="s">
        <v>1733</v>
      </c>
      <c r="E325" s="1" t="s">
        <v>1734</v>
      </c>
      <c r="F325" s="1" t="s">
        <v>1735</v>
      </c>
      <c r="G325" s="1"/>
      <c r="H325" s="1"/>
      <c r="I325" s="1"/>
      <c r="J325" s="1"/>
      <c r="K325" s="1"/>
      <c r="L325" s="1"/>
    </row>
    <row r="326" spans="1:12" s="14" customFormat="1" x14ac:dyDescent="0.25">
      <c r="A326" s="1">
        <v>127</v>
      </c>
      <c r="B326" s="3">
        <v>42644</v>
      </c>
      <c r="C326" s="3">
        <v>43191</v>
      </c>
      <c r="D326" s="1" t="s">
        <v>1736</v>
      </c>
      <c r="E326" s="1" t="s">
        <v>1203</v>
      </c>
      <c r="F326" s="1" t="s">
        <v>1737</v>
      </c>
      <c r="G326" s="1"/>
      <c r="H326" s="1"/>
      <c r="I326" s="1"/>
      <c r="J326" s="1"/>
      <c r="K326" s="1"/>
      <c r="L326" s="1"/>
    </row>
    <row r="327" spans="1:12" x14ac:dyDescent="0.25">
      <c r="A327" s="1">
        <v>128</v>
      </c>
      <c r="B327" s="3">
        <v>34731</v>
      </c>
      <c r="C327" s="3">
        <v>36404</v>
      </c>
      <c r="D327" s="1" t="s">
        <v>1140</v>
      </c>
      <c r="E327" s="1" t="s">
        <v>1141</v>
      </c>
      <c r="F327" s="1" t="s">
        <v>674</v>
      </c>
      <c r="G327" s="1"/>
      <c r="H327" s="1"/>
      <c r="I327" s="1"/>
      <c r="J327" s="1"/>
      <c r="K327" s="1"/>
      <c r="L327" s="1"/>
    </row>
    <row r="328" spans="1:12" x14ac:dyDescent="0.25">
      <c r="A328" s="1">
        <v>129</v>
      </c>
      <c r="B328" s="3">
        <v>41885</v>
      </c>
      <c r="C328" s="3">
        <v>42602</v>
      </c>
      <c r="D328" s="1" t="s">
        <v>1142</v>
      </c>
      <c r="E328" s="1" t="s">
        <v>1143</v>
      </c>
      <c r="F328" s="1" t="s">
        <v>1144</v>
      </c>
      <c r="G328" s="1"/>
      <c r="H328" s="1"/>
      <c r="I328" s="1"/>
      <c r="J328" s="1"/>
      <c r="K328" s="1"/>
      <c r="L328" s="1"/>
    </row>
    <row r="329" spans="1:12" x14ac:dyDescent="0.25">
      <c r="A329" s="1">
        <v>129</v>
      </c>
      <c r="B329" s="3">
        <v>40614</v>
      </c>
      <c r="C329" s="3">
        <v>41557</v>
      </c>
      <c r="D329" s="1" t="s">
        <v>1145</v>
      </c>
      <c r="E329" s="1" t="s">
        <v>1146</v>
      </c>
      <c r="F329" s="1" t="s">
        <v>1147</v>
      </c>
      <c r="G329" s="1"/>
      <c r="H329" s="1"/>
      <c r="I329" s="1"/>
      <c r="J329" s="1"/>
      <c r="K329" s="1"/>
      <c r="L329" s="1"/>
    </row>
    <row r="330" spans="1:12" x14ac:dyDescent="0.25">
      <c r="A330" s="1">
        <v>129</v>
      </c>
      <c r="B330" s="3">
        <v>39600</v>
      </c>
      <c r="C330" s="3">
        <v>40617</v>
      </c>
      <c r="D330" s="1" t="s">
        <v>1148</v>
      </c>
      <c r="E330" s="1" t="s">
        <v>757</v>
      </c>
      <c r="F330" s="1" t="s">
        <v>1149</v>
      </c>
      <c r="G330" s="1"/>
      <c r="H330" s="1"/>
      <c r="I330" s="1"/>
      <c r="J330" s="1"/>
      <c r="K330" s="1"/>
      <c r="L330" s="1"/>
    </row>
    <row r="331" spans="1:12" x14ac:dyDescent="0.25">
      <c r="A331" s="1">
        <v>130</v>
      </c>
      <c r="B331" s="3">
        <v>41883</v>
      </c>
      <c r="C331" s="1" t="s">
        <v>644</v>
      </c>
      <c r="D331" s="1" t="s">
        <v>2000</v>
      </c>
      <c r="E331" s="1" t="s">
        <v>2001</v>
      </c>
      <c r="F331" s="1" t="s">
        <v>674</v>
      </c>
      <c r="G331" s="1"/>
      <c r="H331" s="1"/>
      <c r="I331" s="1"/>
      <c r="J331" s="1"/>
      <c r="K331" s="1"/>
      <c r="L331" s="1"/>
    </row>
    <row r="332" spans="1:12" x14ac:dyDescent="0.25">
      <c r="A332" s="1">
        <v>130</v>
      </c>
      <c r="B332" s="3">
        <v>41380</v>
      </c>
      <c r="C332" s="3">
        <v>41882</v>
      </c>
      <c r="D332" s="1" t="s">
        <v>2000</v>
      </c>
      <c r="E332" s="1" t="s">
        <v>2002</v>
      </c>
      <c r="F332" s="1" t="s">
        <v>674</v>
      </c>
      <c r="G332" s="1"/>
      <c r="H332" s="1"/>
      <c r="I332" s="1"/>
      <c r="J332" s="1"/>
      <c r="K332" s="1"/>
      <c r="L332" s="1"/>
    </row>
    <row r="333" spans="1:12" x14ac:dyDescent="0.25">
      <c r="A333" s="1">
        <v>130</v>
      </c>
      <c r="B333" s="3">
        <v>41380</v>
      </c>
      <c r="C333" s="3">
        <v>41882</v>
      </c>
      <c r="D333" s="1" t="s">
        <v>2000</v>
      </c>
      <c r="E333" s="1" t="s">
        <v>2003</v>
      </c>
      <c r="F333" s="1" t="s">
        <v>674</v>
      </c>
      <c r="G333" s="1"/>
      <c r="H333" s="1"/>
      <c r="I333" s="1"/>
      <c r="J333" s="1"/>
      <c r="K333" s="1"/>
      <c r="L333" s="1"/>
    </row>
    <row r="334" spans="1:12" x14ac:dyDescent="0.25">
      <c r="A334" s="1">
        <v>131</v>
      </c>
      <c r="B334" s="3">
        <v>40909</v>
      </c>
      <c r="C334" s="3">
        <v>42370</v>
      </c>
      <c r="D334" s="1" t="s">
        <v>1150</v>
      </c>
      <c r="E334" s="1" t="s">
        <v>1151</v>
      </c>
      <c r="F334" s="1" t="s">
        <v>674</v>
      </c>
      <c r="G334" s="1"/>
      <c r="H334" s="1"/>
      <c r="I334" s="1"/>
      <c r="J334" s="1"/>
      <c r="K334" s="1"/>
      <c r="L334" s="1"/>
    </row>
    <row r="335" spans="1:12" x14ac:dyDescent="0.25">
      <c r="A335" s="1">
        <v>131</v>
      </c>
      <c r="B335" s="3">
        <v>39448</v>
      </c>
      <c r="C335" s="3">
        <v>40909</v>
      </c>
      <c r="D335" s="1" t="s">
        <v>1152</v>
      </c>
      <c r="E335" s="1" t="s">
        <v>1153</v>
      </c>
      <c r="F335" s="1" t="s">
        <v>674</v>
      </c>
      <c r="G335" s="1"/>
      <c r="H335" s="1"/>
      <c r="I335" s="1"/>
      <c r="J335" s="1"/>
      <c r="K335" s="1"/>
      <c r="L335" s="1"/>
    </row>
    <row r="336" spans="1:12" x14ac:dyDescent="0.25">
      <c r="A336" s="1">
        <v>131</v>
      </c>
      <c r="B336" s="3">
        <v>37987</v>
      </c>
      <c r="C336" s="3">
        <v>39448</v>
      </c>
      <c r="D336" s="1" t="s">
        <v>645</v>
      </c>
      <c r="E336" s="1" t="s">
        <v>1154</v>
      </c>
      <c r="F336" s="1" t="s">
        <v>674</v>
      </c>
      <c r="G336" s="1"/>
      <c r="H336" s="1"/>
      <c r="I336" s="1"/>
      <c r="J336" s="1"/>
      <c r="K336" s="1"/>
      <c r="L336" s="1"/>
    </row>
    <row r="337" spans="1:12" x14ac:dyDescent="0.25">
      <c r="A337" s="1">
        <v>132</v>
      </c>
      <c r="B337" s="3">
        <v>39449</v>
      </c>
      <c r="C337" s="3">
        <v>40057</v>
      </c>
      <c r="D337" s="1" t="s">
        <v>1155</v>
      </c>
      <c r="E337" s="1" t="s">
        <v>1156</v>
      </c>
      <c r="F337" s="1" t="s">
        <v>1157</v>
      </c>
      <c r="G337" s="1"/>
      <c r="H337" s="1"/>
      <c r="I337" s="1"/>
      <c r="J337" s="1"/>
      <c r="K337" s="1"/>
      <c r="L337" s="1"/>
    </row>
    <row r="338" spans="1:12" x14ac:dyDescent="0.25">
      <c r="A338" s="1">
        <v>132</v>
      </c>
      <c r="B338" s="3">
        <v>37773</v>
      </c>
      <c r="C338" s="3">
        <v>38169</v>
      </c>
      <c r="D338" s="1" t="s">
        <v>1158</v>
      </c>
      <c r="E338" s="1" t="s">
        <v>2283</v>
      </c>
      <c r="F338" s="1" t="s">
        <v>1159</v>
      </c>
      <c r="G338" s="1"/>
      <c r="H338" s="1"/>
      <c r="I338" s="1"/>
      <c r="J338" s="1"/>
      <c r="K338" s="1"/>
      <c r="L338" s="1"/>
    </row>
    <row r="339" spans="1:12" x14ac:dyDescent="0.25">
      <c r="A339" s="1">
        <v>132</v>
      </c>
      <c r="B339" s="3">
        <v>36162</v>
      </c>
      <c r="C339" s="3">
        <v>37226</v>
      </c>
      <c r="D339" s="1" t="s">
        <v>1160</v>
      </c>
      <c r="E339" s="1" t="s">
        <v>1161</v>
      </c>
      <c r="F339" s="1" t="s">
        <v>1162</v>
      </c>
      <c r="G339" s="1"/>
      <c r="H339" s="1"/>
      <c r="I339" s="1"/>
      <c r="J339" s="1"/>
      <c r="K339" s="1"/>
      <c r="L339" s="1"/>
    </row>
    <row r="340" spans="1:12" x14ac:dyDescent="0.25">
      <c r="A340" s="1">
        <v>133</v>
      </c>
      <c r="B340" s="3">
        <v>41061</v>
      </c>
      <c r="C340" s="3">
        <v>41730</v>
      </c>
      <c r="D340" s="1" t="s">
        <v>1163</v>
      </c>
      <c r="E340" s="1" t="s">
        <v>1164</v>
      </c>
      <c r="F340" s="1" t="s">
        <v>1825</v>
      </c>
      <c r="G340" s="1"/>
      <c r="H340" s="1"/>
      <c r="I340" s="1"/>
      <c r="J340" s="1"/>
      <c r="K340" s="1"/>
      <c r="L340" s="1"/>
    </row>
    <row r="341" spans="1:12" x14ac:dyDescent="0.25">
      <c r="A341" s="1">
        <v>133</v>
      </c>
      <c r="B341" s="3">
        <v>38292</v>
      </c>
      <c r="C341" s="3">
        <v>40910</v>
      </c>
      <c r="D341" s="1" t="s">
        <v>1165</v>
      </c>
      <c r="E341" s="1" t="s">
        <v>1166</v>
      </c>
      <c r="F341" s="1" t="s">
        <v>1826</v>
      </c>
      <c r="G341" s="1"/>
      <c r="H341" s="1"/>
      <c r="I341" s="1"/>
      <c r="J341" s="1"/>
      <c r="K341" s="1"/>
      <c r="L341" s="1"/>
    </row>
    <row r="342" spans="1:12" x14ac:dyDescent="0.25">
      <c r="A342" s="1">
        <v>133</v>
      </c>
      <c r="B342" s="3">
        <v>35370</v>
      </c>
      <c r="C342" s="3">
        <v>38109</v>
      </c>
      <c r="D342" s="1" t="s">
        <v>1167</v>
      </c>
      <c r="E342" s="1" t="s">
        <v>1168</v>
      </c>
      <c r="F342" s="1" t="s">
        <v>1827</v>
      </c>
      <c r="G342" s="1"/>
      <c r="H342" s="1"/>
      <c r="I342" s="1"/>
      <c r="J342" s="1"/>
      <c r="K342" s="1"/>
      <c r="L342" s="1"/>
    </row>
    <row r="343" spans="1:12" s="15" customFormat="1" x14ac:dyDescent="0.25">
      <c r="A343" s="1">
        <v>134</v>
      </c>
      <c r="B343" s="3">
        <v>43101</v>
      </c>
      <c r="C343" s="3">
        <v>44166</v>
      </c>
      <c r="D343" s="1" t="s">
        <v>2389</v>
      </c>
      <c r="E343" s="1" t="s">
        <v>2390</v>
      </c>
      <c r="F343" s="1" t="s">
        <v>2391</v>
      </c>
      <c r="G343" s="1"/>
      <c r="H343" s="1"/>
      <c r="I343" s="1"/>
      <c r="J343" s="1"/>
      <c r="K343" s="1"/>
      <c r="L343" s="1"/>
    </row>
    <row r="344" spans="1:12" s="15" customFormat="1" x14ac:dyDescent="0.25">
      <c r="A344" s="1">
        <v>134</v>
      </c>
      <c r="B344" s="3">
        <v>42767</v>
      </c>
      <c r="C344" s="3">
        <v>43160</v>
      </c>
      <c r="D344" s="1" t="s">
        <v>2392</v>
      </c>
      <c r="E344" s="1" t="s">
        <v>815</v>
      </c>
      <c r="F344" s="1" t="s">
        <v>2393</v>
      </c>
      <c r="G344" s="1"/>
      <c r="H344" s="1"/>
      <c r="I344" s="1"/>
      <c r="J344" s="1"/>
      <c r="K344" s="1"/>
      <c r="L344" s="1"/>
    </row>
    <row r="345" spans="1:12" s="15" customFormat="1" x14ac:dyDescent="0.25">
      <c r="A345" s="1">
        <v>134</v>
      </c>
      <c r="B345" s="3">
        <v>44256</v>
      </c>
      <c r="C345" s="3">
        <v>44348</v>
      </c>
      <c r="D345" s="1" t="s">
        <v>2392</v>
      </c>
      <c r="E345" s="1" t="s">
        <v>674</v>
      </c>
      <c r="F345" s="1" t="s">
        <v>2394</v>
      </c>
      <c r="G345" s="1"/>
      <c r="H345" s="1"/>
      <c r="I345" s="1"/>
      <c r="J345" s="1"/>
      <c r="K345" s="1"/>
      <c r="L345" s="1"/>
    </row>
    <row r="346" spans="1:12" x14ac:dyDescent="0.25">
      <c r="A346" s="1">
        <v>135</v>
      </c>
      <c r="B346" s="3">
        <v>43466</v>
      </c>
      <c r="C346" s="3">
        <v>43647</v>
      </c>
      <c r="D346" s="1" t="s">
        <v>2005</v>
      </c>
      <c r="E346" s="1" t="s">
        <v>2006</v>
      </c>
      <c r="F346" s="1" t="s">
        <v>2007</v>
      </c>
      <c r="G346" s="1"/>
      <c r="H346" s="1"/>
      <c r="I346" s="1"/>
      <c r="J346" s="1"/>
      <c r="K346" s="1"/>
      <c r="L346" s="1"/>
    </row>
    <row r="347" spans="1:12" x14ac:dyDescent="0.25">
      <c r="A347" s="1">
        <v>135</v>
      </c>
      <c r="B347" s="3">
        <v>42309</v>
      </c>
      <c r="C347" s="3">
        <v>43282</v>
      </c>
      <c r="D347" s="1" t="s">
        <v>2008</v>
      </c>
      <c r="E347" s="1" t="s">
        <v>2009</v>
      </c>
      <c r="F347" s="1" t="s">
        <v>2010</v>
      </c>
      <c r="G347" s="1"/>
      <c r="H347" s="1"/>
      <c r="I347" s="1"/>
      <c r="J347" s="1"/>
      <c r="K347" s="1"/>
      <c r="L347" s="1"/>
    </row>
    <row r="348" spans="1:12" x14ac:dyDescent="0.25">
      <c r="A348" s="1">
        <v>135</v>
      </c>
      <c r="B348" s="3">
        <v>41518</v>
      </c>
      <c r="C348" s="3">
        <v>41821</v>
      </c>
      <c r="D348" s="1" t="s">
        <v>2284</v>
      </c>
      <c r="E348" s="1" t="s">
        <v>2011</v>
      </c>
      <c r="F348" s="1" t="s">
        <v>2012</v>
      </c>
      <c r="G348" s="1"/>
      <c r="H348" s="1"/>
      <c r="I348" s="1"/>
      <c r="J348" s="1"/>
      <c r="K348" s="1"/>
      <c r="L348" s="1"/>
    </row>
    <row r="349" spans="1:12" x14ac:dyDescent="0.25">
      <c r="A349" s="1">
        <v>136</v>
      </c>
      <c r="B349" s="3">
        <v>42186</v>
      </c>
      <c r="C349" s="3">
        <v>42552</v>
      </c>
      <c r="D349" s="1" t="s">
        <v>2013</v>
      </c>
      <c r="E349" s="1" t="s">
        <v>2014</v>
      </c>
      <c r="F349" s="1" t="s">
        <v>2015</v>
      </c>
      <c r="G349" s="1"/>
      <c r="H349" s="1"/>
      <c r="I349" s="1"/>
      <c r="J349" s="1"/>
      <c r="K349" s="1"/>
      <c r="L349" s="1"/>
    </row>
    <row r="350" spans="1:12" x14ac:dyDescent="0.25">
      <c r="A350" s="1">
        <v>136</v>
      </c>
      <c r="B350" s="3">
        <v>44256</v>
      </c>
      <c r="C350" s="3">
        <v>44440</v>
      </c>
      <c r="D350" s="1" t="s">
        <v>2016</v>
      </c>
      <c r="E350" s="1" t="s">
        <v>2017</v>
      </c>
      <c r="F350" s="1" t="s">
        <v>2018</v>
      </c>
      <c r="G350" s="1"/>
      <c r="H350" s="1"/>
      <c r="I350" s="1"/>
      <c r="J350" s="1"/>
      <c r="K350" s="1"/>
      <c r="L350" s="1"/>
    </row>
    <row r="351" spans="1:12" x14ac:dyDescent="0.25">
      <c r="A351" s="1">
        <v>138</v>
      </c>
      <c r="B351" s="3">
        <v>38718</v>
      </c>
      <c r="C351" s="1" t="s">
        <v>644</v>
      </c>
      <c r="D351" s="1" t="s">
        <v>1171</v>
      </c>
      <c r="E351" s="1" t="s">
        <v>1172</v>
      </c>
      <c r="F351" s="1" t="s">
        <v>1173</v>
      </c>
      <c r="G351" s="1"/>
      <c r="H351" s="1"/>
      <c r="I351" s="1"/>
      <c r="J351" s="1"/>
      <c r="K351" s="1"/>
      <c r="L351" s="1"/>
    </row>
    <row r="352" spans="1:12" x14ac:dyDescent="0.25">
      <c r="A352" s="1">
        <v>138</v>
      </c>
      <c r="B352" s="3" t="s">
        <v>826</v>
      </c>
      <c r="C352" s="1" t="s">
        <v>766</v>
      </c>
      <c r="D352" s="1" t="s">
        <v>707</v>
      </c>
      <c r="E352" s="1" t="s">
        <v>1174</v>
      </c>
      <c r="F352" s="1" t="s">
        <v>1175</v>
      </c>
      <c r="G352" s="1"/>
      <c r="H352" s="1"/>
      <c r="I352" s="1"/>
      <c r="J352" s="1"/>
      <c r="K352" s="1"/>
      <c r="L352" s="1"/>
    </row>
    <row r="353" spans="1:12" x14ac:dyDescent="0.25">
      <c r="A353" s="1">
        <v>138</v>
      </c>
      <c r="B353" s="3">
        <v>36161</v>
      </c>
      <c r="C353" s="3">
        <v>38718</v>
      </c>
      <c r="D353" s="1" t="s">
        <v>992</v>
      </c>
      <c r="E353" s="1" t="s">
        <v>1176</v>
      </c>
      <c r="F353" s="1" t="s">
        <v>1177</v>
      </c>
      <c r="G353" s="1"/>
      <c r="H353" s="1"/>
      <c r="I353" s="1"/>
      <c r="J353" s="1"/>
      <c r="K353" s="1"/>
      <c r="L353" s="1"/>
    </row>
    <row r="354" spans="1:12" x14ac:dyDescent="0.25">
      <c r="A354" s="1">
        <v>139</v>
      </c>
      <c r="B354" s="3">
        <v>42644</v>
      </c>
      <c r="C354" s="1" t="s">
        <v>674</v>
      </c>
      <c r="D354" s="1" t="s">
        <v>1178</v>
      </c>
      <c r="E354" s="1" t="s">
        <v>75</v>
      </c>
      <c r="F354" s="1" t="s">
        <v>674</v>
      </c>
      <c r="G354" s="1"/>
      <c r="H354" s="1"/>
      <c r="I354" s="1"/>
      <c r="J354" s="1"/>
      <c r="K354" s="1"/>
      <c r="L354" s="1"/>
    </row>
    <row r="355" spans="1:12" s="15" customFormat="1" x14ac:dyDescent="0.25">
      <c r="A355" s="1">
        <v>140</v>
      </c>
      <c r="B355" s="3">
        <v>42644</v>
      </c>
      <c r="C355" s="3">
        <v>43831</v>
      </c>
      <c r="D355" s="1" t="s">
        <v>1945</v>
      </c>
      <c r="E355" s="1" t="s">
        <v>2021</v>
      </c>
      <c r="F355" s="1" t="s">
        <v>2022</v>
      </c>
      <c r="G355" s="1"/>
      <c r="H355" s="1"/>
      <c r="I355" s="1"/>
      <c r="J355" s="1"/>
      <c r="K355" s="1"/>
      <c r="L355" s="1"/>
    </row>
    <row r="356" spans="1:12" s="15" customFormat="1" x14ac:dyDescent="0.25">
      <c r="A356" s="1">
        <v>140</v>
      </c>
      <c r="B356" s="3">
        <v>37987</v>
      </c>
      <c r="C356" s="1" t="s">
        <v>644</v>
      </c>
      <c r="D356" s="1" t="s">
        <v>2023</v>
      </c>
      <c r="E356" s="1" t="s">
        <v>2024</v>
      </c>
      <c r="F356" s="1" t="s">
        <v>2025</v>
      </c>
      <c r="G356" s="1"/>
      <c r="H356" s="1"/>
      <c r="I356" s="1"/>
      <c r="J356" s="1"/>
      <c r="K356" s="1"/>
      <c r="L356" s="1"/>
    </row>
    <row r="357" spans="1:12" s="15" customFormat="1" x14ac:dyDescent="0.25">
      <c r="A357" s="1">
        <v>140</v>
      </c>
      <c r="B357" s="3">
        <v>40179</v>
      </c>
      <c r="C357" s="1" t="s">
        <v>644</v>
      </c>
      <c r="D357" s="1" t="s">
        <v>2026</v>
      </c>
      <c r="E357" s="1" t="s">
        <v>2027</v>
      </c>
      <c r="F357" s="1" t="s">
        <v>2028</v>
      </c>
      <c r="G357" s="1"/>
      <c r="H357" s="1"/>
      <c r="I357" s="1"/>
      <c r="J357" s="1"/>
      <c r="K357" s="1"/>
      <c r="L357" s="1"/>
    </row>
    <row r="358" spans="1:12" x14ac:dyDescent="0.25">
      <c r="A358" s="1">
        <v>141</v>
      </c>
      <c r="B358" s="3" t="s">
        <v>826</v>
      </c>
      <c r="C358" s="1" t="s">
        <v>766</v>
      </c>
      <c r="D358" s="1" t="s">
        <v>1181</v>
      </c>
      <c r="E358" s="1" t="s">
        <v>1182</v>
      </c>
      <c r="F358" s="1" t="s">
        <v>674</v>
      </c>
      <c r="G358" s="1"/>
      <c r="H358" s="1"/>
      <c r="I358" s="1"/>
      <c r="J358" s="1"/>
      <c r="K358" s="1"/>
      <c r="L358" s="1"/>
    </row>
    <row r="359" spans="1:12" x14ac:dyDescent="0.25">
      <c r="A359" s="1">
        <v>142</v>
      </c>
      <c r="B359" s="3">
        <v>44044</v>
      </c>
      <c r="C359" s="3">
        <v>44228</v>
      </c>
      <c r="D359" s="1" t="s">
        <v>2033</v>
      </c>
      <c r="E359" s="1" t="s">
        <v>2034</v>
      </c>
      <c r="F359" s="1" t="s">
        <v>2035</v>
      </c>
      <c r="G359" s="1"/>
      <c r="H359" s="1"/>
      <c r="I359" s="1"/>
      <c r="J359" s="1"/>
      <c r="K359" s="1"/>
      <c r="L359" s="1"/>
    </row>
    <row r="360" spans="1:12" x14ac:dyDescent="0.25">
      <c r="A360" s="1">
        <v>142</v>
      </c>
      <c r="B360" s="3">
        <v>43466</v>
      </c>
      <c r="C360" s="3">
        <v>43800</v>
      </c>
      <c r="D360" s="1" t="s">
        <v>2036</v>
      </c>
      <c r="E360" s="1" t="s">
        <v>2037</v>
      </c>
      <c r="F360" s="1" t="s">
        <v>2038</v>
      </c>
      <c r="G360" s="1"/>
      <c r="H360" s="1"/>
      <c r="I360" s="1"/>
      <c r="J360" s="1"/>
      <c r="K360" s="1"/>
      <c r="L360" s="1"/>
    </row>
    <row r="361" spans="1:12" x14ac:dyDescent="0.25">
      <c r="A361" s="1">
        <v>142</v>
      </c>
      <c r="B361" s="3">
        <v>42767</v>
      </c>
      <c r="C361" s="3">
        <v>43344</v>
      </c>
      <c r="D361" s="1" t="s">
        <v>2039</v>
      </c>
      <c r="E361" s="1" t="s">
        <v>2040</v>
      </c>
      <c r="F361" s="1" t="s">
        <v>2041</v>
      </c>
      <c r="G361" s="1"/>
      <c r="H361" s="1"/>
      <c r="I361" s="1"/>
      <c r="J361" s="1"/>
      <c r="K361" s="1"/>
      <c r="L361" s="1"/>
    </row>
    <row r="362" spans="1:12" x14ac:dyDescent="0.25">
      <c r="A362" s="1">
        <v>143</v>
      </c>
      <c r="B362" s="3">
        <v>42887</v>
      </c>
      <c r="C362" s="3">
        <v>43100</v>
      </c>
      <c r="D362" s="1" t="s">
        <v>1183</v>
      </c>
      <c r="E362" s="1" t="s">
        <v>1184</v>
      </c>
      <c r="F362" s="1" t="s">
        <v>1185</v>
      </c>
      <c r="G362" s="1"/>
      <c r="H362" s="1"/>
      <c r="I362" s="1"/>
      <c r="J362" s="1"/>
      <c r="K362" s="1"/>
      <c r="L362" s="1"/>
    </row>
    <row r="363" spans="1:12" x14ac:dyDescent="0.25">
      <c r="A363" s="1">
        <v>143</v>
      </c>
      <c r="B363" s="3">
        <v>42125</v>
      </c>
      <c r="C363" s="3" t="s">
        <v>1186</v>
      </c>
      <c r="D363" s="1" t="s">
        <v>1187</v>
      </c>
      <c r="E363" s="1" t="s">
        <v>879</v>
      </c>
      <c r="F363" s="1" t="s">
        <v>1188</v>
      </c>
      <c r="G363" s="1"/>
      <c r="H363" s="1"/>
      <c r="I363" s="1"/>
      <c r="J363" s="1"/>
      <c r="K363" s="1"/>
      <c r="L363" s="1"/>
    </row>
    <row r="364" spans="1:12" x14ac:dyDescent="0.25">
      <c r="A364" s="1">
        <v>143</v>
      </c>
      <c r="B364" s="3">
        <v>40848</v>
      </c>
      <c r="C364" s="3">
        <v>42124</v>
      </c>
      <c r="D364" s="1" t="s">
        <v>1189</v>
      </c>
      <c r="E364" s="1" t="s">
        <v>1184</v>
      </c>
      <c r="F364" s="1" t="s">
        <v>1190</v>
      </c>
      <c r="G364" s="1"/>
      <c r="H364" s="1"/>
      <c r="I364" s="1"/>
      <c r="J364" s="1"/>
      <c r="K364" s="1"/>
      <c r="L364" s="1"/>
    </row>
    <row r="365" spans="1:12" x14ac:dyDescent="0.25">
      <c r="A365" s="1">
        <v>144</v>
      </c>
      <c r="B365" s="3" t="s">
        <v>826</v>
      </c>
      <c r="C365" s="1" t="s">
        <v>766</v>
      </c>
      <c r="D365" s="1" t="s">
        <v>924</v>
      </c>
      <c r="E365" s="1" t="s">
        <v>1027</v>
      </c>
      <c r="F365" s="1" t="s">
        <v>674</v>
      </c>
      <c r="G365" s="1"/>
      <c r="H365" s="1"/>
      <c r="I365" s="1"/>
      <c r="J365" s="1"/>
      <c r="K365" s="1"/>
      <c r="L365" s="1"/>
    </row>
    <row r="366" spans="1:12" x14ac:dyDescent="0.25">
      <c r="A366" s="1">
        <v>145</v>
      </c>
      <c r="B366" s="3">
        <v>42430</v>
      </c>
      <c r="C366" s="1" t="s">
        <v>644</v>
      </c>
      <c r="D366" s="1" t="s">
        <v>1191</v>
      </c>
      <c r="E366" s="1" t="s">
        <v>75</v>
      </c>
      <c r="F366" s="1" t="s">
        <v>1192</v>
      </c>
      <c r="G366" s="1"/>
      <c r="H366" s="1"/>
      <c r="I366" s="1"/>
      <c r="J366" s="1"/>
      <c r="K366" s="1"/>
      <c r="L366" s="1"/>
    </row>
    <row r="367" spans="1:12" x14ac:dyDescent="0.25">
      <c r="A367" s="1">
        <v>145</v>
      </c>
      <c r="B367" s="3">
        <v>40452</v>
      </c>
      <c r="C367" s="3">
        <v>42430</v>
      </c>
      <c r="D367" s="1" t="s">
        <v>1191</v>
      </c>
      <c r="E367" s="1" t="s">
        <v>757</v>
      </c>
      <c r="F367" s="1" t="s">
        <v>1193</v>
      </c>
      <c r="G367" s="1"/>
      <c r="H367" s="1"/>
      <c r="I367" s="1"/>
      <c r="J367" s="1"/>
      <c r="K367" s="1"/>
      <c r="L367" s="1"/>
    </row>
    <row r="368" spans="1:12" x14ac:dyDescent="0.25">
      <c r="A368" s="1">
        <v>145</v>
      </c>
      <c r="B368" s="3">
        <v>39845</v>
      </c>
      <c r="C368" s="3">
        <v>40087</v>
      </c>
      <c r="D368" s="1" t="s">
        <v>1194</v>
      </c>
      <c r="E368" s="1" t="s">
        <v>1195</v>
      </c>
      <c r="F368" s="1" t="s">
        <v>1196</v>
      </c>
      <c r="G368" s="1"/>
      <c r="H368" s="1"/>
      <c r="I368" s="1"/>
      <c r="J368" s="1"/>
      <c r="K368" s="1"/>
      <c r="L368" s="1"/>
    </row>
    <row r="369" spans="1:12" s="15" customFormat="1" x14ac:dyDescent="0.25">
      <c r="A369" s="1">
        <v>146</v>
      </c>
      <c r="B369" s="3">
        <v>42702</v>
      </c>
      <c r="C369" s="3">
        <v>44459</v>
      </c>
      <c r="D369" s="1" t="s">
        <v>2043</v>
      </c>
      <c r="E369" s="1" t="s">
        <v>2044</v>
      </c>
      <c r="F369" s="1" t="s">
        <v>2045</v>
      </c>
      <c r="G369" s="1"/>
      <c r="H369" s="1"/>
      <c r="I369" s="1"/>
      <c r="J369" s="1"/>
      <c r="K369" s="1"/>
      <c r="L369" s="1"/>
    </row>
    <row r="370" spans="1:12" x14ac:dyDescent="0.25">
      <c r="A370" s="1">
        <v>146</v>
      </c>
      <c r="B370" s="3">
        <v>41808</v>
      </c>
      <c r="C370" s="3">
        <v>42702</v>
      </c>
      <c r="D370" s="1" t="s">
        <v>2046</v>
      </c>
      <c r="E370" s="1" t="s">
        <v>2047</v>
      </c>
      <c r="F370" s="1" t="s">
        <v>2048</v>
      </c>
      <c r="G370" s="1"/>
      <c r="H370" s="1"/>
      <c r="I370" s="1"/>
      <c r="J370" s="1"/>
      <c r="K370" s="1"/>
      <c r="L370" s="1"/>
    </row>
    <row r="371" spans="1:12" x14ac:dyDescent="0.25">
      <c r="A371" s="1">
        <v>146</v>
      </c>
      <c r="B371" s="3">
        <v>40575</v>
      </c>
      <c r="C371" s="3">
        <v>41808</v>
      </c>
      <c r="D371" s="1" t="s">
        <v>2049</v>
      </c>
      <c r="E371" s="1" t="s">
        <v>902</v>
      </c>
      <c r="F371" s="1" t="s">
        <v>2050</v>
      </c>
      <c r="G371" s="1"/>
      <c r="H371" s="1"/>
      <c r="I371" s="1"/>
      <c r="J371" s="1"/>
      <c r="K371" s="1"/>
      <c r="L371" s="1"/>
    </row>
    <row r="372" spans="1:12" s="15" customFormat="1" x14ac:dyDescent="0.25">
      <c r="A372" s="1">
        <v>147</v>
      </c>
      <c r="B372" s="3">
        <v>43862</v>
      </c>
      <c r="C372" s="3">
        <v>44440</v>
      </c>
      <c r="D372" s="1" t="s">
        <v>3364</v>
      </c>
      <c r="E372" s="1" t="s">
        <v>1660</v>
      </c>
      <c r="F372" s="1" t="s">
        <v>3365</v>
      </c>
      <c r="G372" s="1"/>
      <c r="H372" s="1"/>
      <c r="I372" s="1"/>
      <c r="J372" s="1"/>
      <c r="K372" s="1"/>
      <c r="L372" s="1"/>
    </row>
    <row r="373" spans="1:12" s="15" customFormat="1" x14ac:dyDescent="0.25">
      <c r="A373" s="1">
        <v>147</v>
      </c>
      <c r="B373" s="3">
        <v>43556</v>
      </c>
      <c r="C373" s="3">
        <v>43831</v>
      </c>
      <c r="D373" s="1" t="s">
        <v>3366</v>
      </c>
      <c r="E373" s="1" t="s">
        <v>2396</v>
      </c>
      <c r="F373" s="1" t="s">
        <v>3367</v>
      </c>
      <c r="G373" s="1"/>
      <c r="H373" s="1"/>
      <c r="I373" s="1"/>
      <c r="J373" s="1"/>
      <c r="K373" s="1"/>
      <c r="L373" s="1"/>
    </row>
    <row r="374" spans="1:12" s="15" customFormat="1" x14ac:dyDescent="0.25">
      <c r="A374" s="1">
        <v>147</v>
      </c>
      <c r="B374" s="3">
        <v>44455</v>
      </c>
      <c r="C374" s="3" t="s">
        <v>1652</v>
      </c>
      <c r="D374" s="1" t="s">
        <v>3368</v>
      </c>
      <c r="E374" s="1" t="s">
        <v>3369</v>
      </c>
      <c r="F374" s="1" t="s">
        <v>674</v>
      </c>
      <c r="G374" s="1"/>
      <c r="H374" s="1"/>
      <c r="I374" s="1"/>
      <c r="J374" s="1"/>
      <c r="K374" s="1"/>
      <c r="L374" s="1"/>
    </row>
    <row r="375" spans="1:12" x14ac:dyDescent="0.25">
      <c r="A375" s="1">
        <v>148</v>
      </c>
      <c r="B375" s="3">
        <v>42644</v>
      </c>
      <c r="C375" s="3">
        <v>43739</v>
      </c>
      <c r="D375" s="1" t="s">
        <v>2043</v>
      </c>
      <c r="E375" s="1" t="s">
        <v>2053</v>
      </c>
      <c r="F375" s="1" t="s">
        <v>674</v>
      </c>
      <c r="G375" s="1"/>
      <c r="H375" s="1"/>
      <c r="I375" s="1"/>
      <c r="J375" s="1"/>
      <c r="K375" s="1"/>
      <c r="L375" s="1"/>
    </row>
    <row r="376" spans="1:12" x14ac:dyDescent="0.25">
      <c r="A376" s="1">
        <v>148</v>
      </c>
      <c r="B376" s="3">
        <v>40787</v>
      </c>
      <c r="C376" s="3">
        <v>42401</v>
      </c>
      <c r="D376" s="1" t="s">
        <v>2285</v>
      </c>
      <c r="E376" s="1" t="s">
        <v>2054</v>
      </c>
      <c r="F376" s="1" t="s">
        <v>674</v>
      </c>
      <c r="G376" s="1"/>
      <c r="H376" s="1"/>
      <c r="I376" s="1"/>
      <c r="J376" s="1"/>
      <c r="K376" s="1"/>
      <c r="L376" s="1"/>
    </row>
    <row r="377" spans="1:12" x14ac:dyDescent="0.25">
      <c r="A377" s="1">
        <v>148</v>
      </c>
      <c r="B377" s="3">
        <v>40330</v>
      </c>
      <c r="C377" s="3">
        <v>40756</v>
      </c>
      <c r="D377" s="1" t="s">
        <v>2055</v>
      </c>
      <c r="E377" s="1" t="s">
        <v>2056</v>
      </c>
      <c r="F377" s="1" t="s">
        <v>674</v>
      </c>
      <c r="G377" s="1"/>
      <c r="H377" s="1"/>
      <c r="I377" s="1"/>
      <c r="J377" s="1"/>
      <c r="K377" s="1"/>
      <c r="L377" s="1"/>
    </row>
    <row r="378" spans="1:12" s="15" customFormat="1" x14ac:dyDescent="0.25">
      <c r="A378" s="1">
        <v>149</v>
      </c>
      <c r="B378" s="3">
        <v>44228</v>
      </c>
      <c r="C378" s="3">
        <v>44440</v>
      </c>
      <c r="D378" s="1" t="s">
        <v>2307</v>
      </c>
      <c r="E378" s="1" t="s">
        <v>2399</v>
      </c>
      <c r="F378" s="1" t="s">
        <v>2400</v>
      </c>
      <c r="G378" s="1"/>
      <c r="H378" s="1"/>
      <c r="I378" s="1"/>
      <c r="J378" s="1"/>
      <c r="K378" s="1"/>
      <c r="L378" s="1"/>
    </row>
    <row r="379" spans="1:12" s="15" customFormat="1" x14ac:dyDescent="0.25">
      <c r="A379" s="1">
        <v>149</v>
      </c>
      <c r="B379" s="3">
        <v>43586</v>
      </c>
      <c r="C379" s="3">
        <v>43678</v>
      </c>
      <c r="D379" s="1" t="s">
        <v>2307</v>
      </c>
      <c r="E379" s="1" t="s">
        <v>1403</v>
      </c>
      <c r="F379" s="1" t="s">
        <v>2401</v>
      </c>
      <c r="G379" s="1"/>
      <c r="H379" s="1"/>
      <c r="I379" s="1"/>
      <c r="J379" s="1"/>
      <c r="K379" s="1"/>
      <c r="L379" s="1"/>
    </row>
    <row r="380" spans="1:12" s="15" customFormat="1" x14ac:dyDescent="0.25">
      <c r="A380" s="1">
        <v>149</v>
      </c>
      <c r="B380" s="3">
        <v>42461</v>
      </c>
      <c r="C380" s="3">
        <v>43191</v>
      </c>
      <c r="D380" s="1" t="s">
        <v>2402</v>
      </c>
      <c r="E380" s="1" t="s">
        <v>2403</v>
      </c>
      <c r="F380" s="1" t="s">
        <v>2404</v>
      </c>
      <c r="G380" s="1"/>
      <c r="H380" s="1"/>
      <c r="I380" s="1"/>
      <c r="J380" s="1"/>
      <c r="K380" s="1"/>
      <c r="L380" s="1"/>
    </row>
    <row r="381" spans="1:12" s="15" customFormat="1" x14ac:dyDescent="0.25">
      <c r="A381" s="1">
        <v>150</v>
      </c>
      <c r="B381" s="3">
        <v>40179</v>
      </c>
      <c r="C381" s="3" t="s">
        <v>2406</v>
      </c>
      <c r="D381" s="1" t="s">
        <v>2407</v>
      </c>
      <c r="E381" s="1" t="s">
        <v>993</v>
      </c>
      <c r="F381" s="1" t="s">
        <v>766</v>
      </c>
      <c r="G381" s="1"/>
      <c r="H381" s="1"/>
      <c r="I381" s="1"/>
      <c r="J381" s="1"/>
      <c r="K381" s="1"/>
      <c r="L381" s="1"/>
    </row>
    <row r="382" spans="1:12" s="15" customFormat="1" x14ac:dyDescent="0.25">
      <c r="A382" s="1">
        <v>150</v>
      </c>
      <c r="B382" s="3">
        <v>44075</v>
      </c>
      <c r="C382" s="3" t="s">
        <v>2406</v>
      </c>
      <c r="D382" s="1" t="s">
        <v>2408</v>
      </c>
      <c r="E382" s="1" t="s">
        <v>993</v>
      </c>
      <c r="F382" s="1" t="s">
        <v>766</v>
      </c>
      <c r="G382" s="1"/>
      <c r="H382" s="1"/>
      <c r="I382" s="1"/>
      <c r="J382" s="1"/>
      <c r="K382" s="1"/>
      <c r="L382" s="1"/>
    </row>
    <row r="383" spans="1:12" s="15" customFormat="1" x14ac:dyDescent="0.25">
      <c r="A383" s="1">
        <v>150</v>
      </c>
      <c r="B383" s="3">
        <v>42856</v>
      </c>
      <c r="C383" s="3">
        <v>44166</v>
      </c>
      <c r="D383" s="1" t="s">
        <v>2409</v>
      </c>
      <c r="E383" s="1" t="s">
        <v>2410</v>
      </c>
      <c r="F383" s="1" t="s">
        <v>766</v>
      </c>
      <c r="G383" s="1"/>
      <c r="H383" s="1"/>
      <c r="I383" s="1"/>
      <c r="J383" s="1"/>
      <c r="K383" s="1"/>
      <c r="L383" s="1"/>
    </row>
    <row r="384" spans="1:12" x14ac:dyDescent="0.25">
      <c r="A384" s="1">
        <v>151</v>
      </c>
      <c r="B384" s="3">
        <v>41275</v>
      </c>
      <c r="C384" s="1" t="s">
        <v>644</v>
      </c>
      <c r="D384" s="1" t="s">
        <v>1197</v>
      </c>
      <c r="E384" s="1" t="s">
        <v>1198</v>
      </c>
      <c r="F384" s="1" t="s">
        <v>766</v>
      </c>
      <c r="G384" s="1"/>
      <c r="H384" s="1"/>
      <c r="I384" s="1"/>
      <c r="J384" s="1"/>
      <c r="K384" s="1"/>
      <c r="L384" s="1"/>
    </row>
    <row r="385" spans="1:12" x14ac:dyDescent="0.25">
      <c r="A385" s="1">
        <v>151</v>
      </c>
      <c r="B385" s="3">
        <v>42005</v>
      </c>
      <c r="C385" s="1" t="s">
        <v>644</v>
      </c>
      <c r="D385" s="1" t="s">
        <v>1199</v>
      </c>
      <c r="E385" s="1" t="s">
        <v>1200</v>
      </c>
      <c r="F385" s="1" t="s">
        <v>766</v>
      </c>
      <c r="G385" s="1"/>
      <c r="H385" s="1"/>
      <c r="I385" s="1"/>
      <c r="J385" s="1"/>
      <c r="K385" s="1"/>
      <c r="L385" s="1"/>
    </row>
    <row r="386" spans="1:12" x14ac:dyDescent="0.25">
      <c r="A386" s="1">
        <v>151</v>
      </c>
      <c r="B386" s="3">
        <v>42767</v>
      </c>
      <c r="C386" s="1" t="s">
        <v>644</v>
      </c>
      <c r="D386" s="1" t="s">
        <v>1201</v>
      </c>
      <c r="E386" s="1" t="s">
        <v>1059</v>
      </c>
      <c r="F386" s="1" t="s">
        <v>766</v>
      </c>
      <c r="G386" s="1"/>
      <c r="H386" s="1"/>
      <c r="I386" s="1"/>
      <c r="J386" s="1"/>
      <c r="K386" s="1"/>
      <c r="L386" s="1"/>
    </row>
    <row r="387" spans="1:12" x14ac:dyDescent="0.25">
      <c r="A387" s="1">
        <v>152</v>
      </c>
      <c r="B387" s="3">
        <v>39083</v>
      </c>
      <c r="C387" s="3">
        <v>40179</v>
      </c>
      <c r="D387" s="1" t="s">
        <v>1202</v>
      </c>
      <c r="E387" s="1" t="s">
        <v>1203</v>
      </c>
      <c r="F387" s="1" t="s">
        <v>1204</v>
      </c>
      <c r="G387" s="1"/>
      <c r="H387" s="1"/>
      <c r="I387" s="1"/>
      <c r="J387" s="1"/>
      <c r="K387" s="1"/>
      <c r="L387" s="1"/>
    </row>
    <row r="388" spans="1:12" x14ac:dyDescent="0.25">
      <c r="A388" s="1">
        <v>152</v>
      </c>
      <c r="B388" s="3">
        <v>40544</v>
      </c>
      <c r="C388" s="3">
        <v>42005</v>
      </c>
      <c r="D388" s="1" t="s">
        <v>1205</v>
      </c>
      <c r="E388" s="1" t="s">
        <v>1206</v>
      </c>
      <c r="F388" s="1" t="s">
        <v>1207</v>
      </c>
      <c r="G388" s="1"/>
      <c r="H388" s="1"/>
      <c r="I388" s="1"/>
      <c r="J388" s="1"/>
      <c r="K388" s="1"/>
      <c r="L388" s="1"/>
    </row>
    <row r="389" spans="1:12" x14ac:dyDescent="0.25">
      <c r="A389" s="1">
        <v>152</v>
      </c>
      <c r="B389" s="3">
        <v>41275</v>
      </c>
      <c r="C389" s="3">
        <v>42736</v>
      </c>
      <c r="D389" s="1" t="s">
        <v>1208</v>
      </c>
      <c r="E389" s="1" t="s">
        <v>1209</v>
      </c>
      <c r="F389" s="1" t="s">
        <v>1210</v>
      </c>
      <c r="G389" s="1"/>
      <c r="H389" s="1"/>
      <c r="I389" s="1"/>
      <c r="J389" s="1"/>
      <c r="K389" s="1"/>
      <c r="L389" s="1"/>
    </row>
    <row r="390" spans="1:12" x14ac:dyDescent="0.25">
      <c r="A390" s="1">
        <v>153</v>
      </c>
      <c r="B390" s="3">
        <v>40436</v>
      </c>
      <c r="C390" s="3">
        <v>41606</v>
      </c>
      <c r="D390" s="1" t="s">
        <v>1211</v>
      </c>
      <c r="E390" s="1" t="s">
        <v>75</v>
      </c>
      <c r="F390" s="1" t="s">
        <v>1212</v>
      </c>
      <c r="G390" s="1"/>
      <c r="H390" s="1"/>
      <c r="I390" s="1"/>
      <c r="J390" s="1"/>
      <c r="K390" s="1"/>
      <c r="L390" s="1"/>
    </row>
    <row r="391" spans="1:12" x14ac:dyDescent="0.25">
      <c r="A391" s="1">
        <v>153</v>
      </c>
      <c r="B391" s="3">
        <v>40179</v>
      </c>
      <c r="C391" s="3">
        <v>40405</v>
      </c>
      <c r="D391" s="1" t="s">
        <v>1213</v>
      </c>
      <c r="E391" s="1" t="s">
        <v>1164</v>
      </c>
      <c r="F391" s="1" t="s">
        <v>1214</v>
      </c>
      <c r="G391" s="1"/>
      <c r="H391" s="1"/>
      <c r="I391" s="1"/>
      <c r="J391" s="1"/>
      <c r="K391" s="1"/>
      <c r="L391" s="1"/>
    </row>
    <row r="392" spans="1:12" x14ac:dyDescent="0.25">
      <c r="A392" s="1">
        <v>153</v>
      </c>
      <c r="B392" s="3">
        <v>38718</v>
      </c>
      <c r="C392" s="3">
        <v>40148</v>
      </c>
      <c r="D392" s="1" t="s">
        <v>1215</v>
      </c>
      <c r="E392" s="1" t="s">
        <v>1164</v>
      </c>
      <c r="F392" s="1" t="s">
        <v>1216</v>
      </c>
      <c r="G392" s="1"/>
      <c r="H392" s="1"/>
      <c r="I392" s="1"/>
      <c r="J392" s="1"/>
      <c r="K392" s="1"/>
      <c r="L392" s="1"/>
    </row>
    <row r="393" spans="1:12" x14ac:dyDescent="0.25">
      <c r="A393" s="1">
        <v>154</v>
      </c>
      <c r="B393" s="3">
        <v>43586</v>
      </c>
      <c r="C393" s="3">
        <v>44449</v>
      </c>
      <c r="D393" s="1" t="s">
        <v>862</v>
      </c>
      <c r="E393" s="1" t="s">
        <v>2068</v>
      </c>
      <c r="F393" s="1" t="s">
        <v>2069</v>
      </c>
      <c r="G393" s="1"/>
      <c r="H393" s="1"/>
      <c r="I393" s="1"/>
      <c r="J393" s="1"/>
      <c r="K393" s="1"/>
      <c r="L393" s="1"/>
    </row>
    <row r="394" spans="1:12" s="15" customFormat="1" x14ac:dyDescent="0.25">
      <c r="A394" s="1">
        <v>154</v>
      </c>
      <c r="B394" s="3">
        <v>42384</v>
      </c>
      <c r="C394" s="3">
        <v>43585</v>
      </c>
      <c r="D394" s="1" t="s">
        <v>2070</v>
      </c>
      <c r="E394" s="1" t="s">
        <v>2071</v>
      </c>
      <c r="F394" s="1" t="s">
        <v>766</v>
      </c>
      <c r="G394" s="1"/>
      <c r="H394" s="1"/>
      <c r="I394" s="1"/>
      <c r="J394" s="1"/>
      <c r="K394" s="1"/>
      <c r="L394" s="1"/>
    </row>
    <row r="395" spans="1:12" s="15" customFormat="1" x14ac:dyDescent="0.25">
      <c r="A395" s="1">
        <v>154</v>
      </c>
      <c r="B395" s="3">
        <v>41867</v>
      </c>
      <c r="C395" s="3">
        <v>42353</v>
      </c>
      <c r="D395" s="1" t="s">
        <v>2286</v>
      </c>
      <c r="E395" s="1" t="s">
        <v>2072</v>
      </c>
      <c r="F395" s="1" t="s">
        <v>766</v>
      </c>
      <c r="G395" s="1"/>
      <c r="H395" s="1"/>
      <c r="I395" s="1"/>
      <c r="J395" s="1"/>
      <c r="K395" s="1"/>
      <c r="L395" s="1"/>
    </row>
    <row r="396" spans="1:12" s="15" customFormat="1" x14ac:dyDescent="0.25">
      <c r="A396" s="1">
        <v>154</v>
      </c>
      <c r="B396" s="3">
        <v>41686</v>
      </c>
      <c r="C396" s="3">
        <v>41866</v>
      </c>
      <c r="D396" s="1" t="s">
        <v>2073</v>
      </c>
      <c r="E396" s="1" t="s">
        <v>2074</v>
      </c>
      <c r="F396" s="1" t="s">
        <v>766</v>
      </c>
      <c r="G396" s="1"/>
      <c r="H396" s="1"/>
      <c r="I396" s="1"/>
      <c r="J396" s="1"/>
      <c r="K396" s="1"/>
      <c r="L396" s="1"/>
    </row>
    <row r="397" spans="1:12" x14ac:dyDescent="0.25">
      <c r="A397" s="1">
        <v>155</v>
      </c>
      <c r="B397" s="3">
        <v>43678</v>
      </c>
      <c r="C397" s="3">
        <v>44409</v>
      </c>
      <c r="D397" s="1" t="s">
        <v>2076</v>
      </c>
      <c r="E397" s="1" t="s">
        <v>766</v>
      </c>
      <c r="F397" s="1" t="s">
        <v>2077</v>
      </c>
      <c r="G397" s="1"/>
      <c r="H397" s="1"/>
      <c r="I397" s="1"/>
      <c r="J397" s="1"/>
      <c r="K397" s="1"/>
      <c r="L397" s="1"/>
    </row>
    <row r="398" spans="1:12" x14ac:dyDescent="0.25">
      <c r="A398" s="1">
        <v>155</v>
      </c>
      <c r="B398" s="3">
        <v>43466</v>
      </c>
      <c r="C398" s="3">
        <v>43678</v>
      </c>
      <c r="D398" s="1" t="s">
        <v>766</v>
      </c>
      <c r="E398" s="1" t="s">
        <v>766</v>
      </c>
      <c r="F398" s="1" t="s">
        <v>2078</v>
      </c>
      <c r="G398" s="1"/>
      <c r="H398" s="1"/>
      <c r="I398" s="1"/>
      <c r="J398" s="1"/>
      <c r="K398" s="1"/>
      <c r="L398" s="1"/>
    </row>
    <row r="399" spans="1:12" x14ac:dyDescent="0.25">
      <c r="A399" s="1">
        <v>155</v>
      </c>
      <c r="B399" s="3">
        <v>42736</v>
      </c>
      <c r="C399" s="3">
        <v>43466</v>
      </c>
      <c r="D399" s="1" t="s">
        <v>2079</v>
      </c>
      <c r="E399" s="1" t="s">
        <v>1034</v>
      </c>
      <c r="F399" s="1" t="s">
        <v>2080</v>
      </c>
      <c r="G399" s="1"/>
      <c r="H399" s="1"/>
      <c r="I399" s="1"/>
      <c r="J399" s="1"/>
      <c r="K399" s="1"/>
      <c r="L399" s="1"/>
    </row>
    <row r="400" spans="1:12" x14ac:dyDescent="0.25">
      <c r="A400" s="1">
        <v>157</v>
      </c>
      <c r="B400" s="3">
        <v>43132</v>
      </c>
      <c r="C400" s="3">
        <v>44448</v>
      </c>
      <c r="D400" s="1" t="s">
        <v>2084</v>
      </c>
      <c r="E400" s="1" t="s">
        <v>2085</v>
      </c>
      <c r="F400" s="1" t="s">
        <v>2086</v>
      </c>
      <c r="G400" s="1"/>
      <c r="H400" s="1"/>
      <c r="I400" s="1"/>
      <c r="J400" s="1"/>
      <c r="K400" s="1"/>
      <c r="L400" s="1"/>
    </row>
    <row r="401" spans="1:12" x14ac:dyDescent="0.25">
      <c r="A401" s="1">
        <v>157</v>
      </c>
      <c r="B401" s="3">
        <v>42278</v>
      </c>
      <c r="C401" s="3">
        <v>43130</v>
      </c>
      <c r="D401" s="1" t="s">
        <v>2087</v>
      </c>
      <c r="E401" s="1" t="s">
        <v>2088</v>
      </c>
      <c r="F401" s="1" t="s">
        <v>2089</v>
      </c>
      <c r="G401" s="1"/>
      <c r="H401" s="1"/>
      <c r="I401" s="1"/>
      <c r="J401" s="1"/>
      <c r="K401" s="1"/>
      <c r="L401" s="1"/>
    </row>
    <row r="402" spans="1:12" x14ac:dyDescent="0.25">
      <c r="A402" s="1">
        <v>157</v>
      </c>
      <c r="B402" s="3">
        <v>39508</v>
      </c>
      <c r="C402" s="3">
        <v>40908</v>
      </c>
      <c r="D402" s="1" t="s">
        <v>1847</v>
      </c>
      <c r="E402" s="1" t="s">
        <v>1973</v>
      </c>
      <c r="F402" s="1" t="s">
        <v>2090</v>
      </c>
      <c r="G402" s="1"/>
      <c r="H402" s="1"/>
      <c r="I402" s="1"/>
      <c r="J402" s="1"/>
      <c r="K402" s="1"/>
      <c r="L402" s="1"/>
    </row>
    <row r="403" spans="1:12" s="15" customFormat="1" x14ac:dyDescent="0.25">
      <c r="A403" s="1">
        <v>157</v>
      </c>
      <c r="B403" s="3">
        <v>41153</v>
      </c>
      <c r="C403" s="3">
        <v>42246</v>
      </c>
      <c r="D403" s="1" t="s">
        <v>1847</v>
      </c>
      <c r="E403" s="1" t="s">
        <v>1973</v>
      </c>
      <c r="F403" s="1" t="s">
        <v>2090</v>
      </c>
      <c r="G403" s="1"/>
      <c r="H403" s="1"/>
      <c r="I403" s="1"/>
      <c r="J403" s="1"/>
      <c r="K403" s="1"/>
      <c r="L403" s="1"/>
    </row>
    <row r="404" spans="1:12" x14ac:dyDescent="0.25">
      <c r="A404" s="1">
        <v>158</v>
      </c>
      <c r="B404" s="3">
        <v>41730</v>
      </c>
      <c r="C404" s="3">
        <v>42979</v>
      </c>
      <c r="D404" s="1" t="s">
        <v>1218</v>
      </c>
      <c r="E404" s="1" t="s">
        <v>1219</v>
      </c>
      <c r="F404" s="1" t="s">
        <v>1220</v>
      </c>
      <c r="G404" s="1"/>
      <c r="H404" s="1"/>
      <c r="I404" s="1"/>
      <c r="J404" s="1"/>
      <c r="K404" s="1"/>
      <c r="L404" s="1"/>
    </row>
    <row r="405" spans="1:12" x14ac:dyDescent="0.25">
      <c r="A405" s="1">
        <v>158</v>
      </c>
      <c r="B405" s="3">
        <v>41365</v>
      </c>
      <c r="C405" s="3">
        <v>41518</v>
      </c>
      <c r="D405" s="1" t="s">
        <v>1221</v>
      </c>
      <c r="E405" s="1" t="s">
        <v>1222</v>
      </c>
      <c r="F405" s="1" t="s">
        <v>1223</v>
      </c>
      <c r="G405" s="1"/>
      <c r="H405" s="1"/>
      <c r="I405" s="1"/>
      <c r="J405" s="1"/>
      <c r="K405" s="1"/>
      <c r="L405" s="1"/>
    </row>
    <row r="406" spans="1:12" x14ac:dyDescent="0.25">
      <c r="A406" s="1">
        <v>158</v>
      </c>
      <c r="B406" s="3">
        <v>41183</v>
      </c>
      <c r="C406" s="4" t="s">
        <v>1224</v>
      </c>
      <c r="D406" s="1" t="s">
        <v>1225</v>
      </c>
      <c r="E406" s="1" t="s">
        <v>1222</v>
      </c>
      <c r="F406" s="1" t="s">
        <v>1226</v>
      </c>
      <c r="G406" s="1"/>
      <c r="H406" s="1"/>
      <c r="I406" s="1"/>
      <c r="J406" s="1"/>
      <c r="K406" s="1"/>
      <c r="L406" s="1"/>
    </row>
    <row r="407" spans="1:12" x14ac:dyDescent="0.25">
      <c r="A407" s="1">
        <v>159</v>
      </c>
      <c r="B407" s="3">
        <v>42675</v>
      </c>
      <c r="C407" s="4">
        <v>43344</v>
      </c>
      <c r="D407" s="1" t="s">
        <v>2093</v>
      </c>
      <c r="E407" s="1" t="s">
        <v>2094</v>
      </c>
      <c r="F407" s="1" t="s">
        <v>2095</v>
      </c>
      <c r="G407" s="1"/>
      <c r="H407" s="1"/>
      <c r="I407" s="1"/>
      <c r="J407" s="1"/>
      <c r="K407" s="1"/>
      <c r="L407" s="1"/>
    </row>
    <row r="408" spans="1:12" x14ac:dyDescent="0.25">
      <c r="A408" s="1">
        <v>159</v>
      </c>
      <c r="B408" s="3">
        <v>41640</v>
      </c>
      <c r="C408" s="4">
        <v>42614</v>
      </c>
      <c r="D408" s="1" t="s">
        <v>2096</v>
      </c>
      <c r="E408" s="1" t="s">
        <v>766</v>
      </c>
      <c r="F408" s="1" t="s">
        <v>766</v>
      </c>
      <c r="G408" s="1"/>
      <c r="H408" s="1"/>
      <c r="I408" s="1"/>
      <c r="J408" s="1"/>
      <c r="K408" s="1"/>
      <c r="L408" s="1"/>
    </row>
    <row r="409" spans="1:12" s="15" customFormat="1" x14ac:dyDescent="0.25">
      <c r="A409" s="1">
        <v>160</v>
      </c>
      <c r="B409" s="3">
        <v>43770</v>
      </c>
      <c r="C409" s="4">
        <v>44470</v>
      </c>
      <c r="D409" s="1" t="s">
        <v>2307</v>
      </c>
      <c r="E409" s="1" t="s">
        <v>2414</v>
      </c>
      <c r="F409" s="1" t="s">
        <v>2415</v>
      </c>
      <c r="G409" s="1"/>
      <c r="H409" s="1"/>
      <c r="I409" s="1"/>
      <c r="J409" s="1"/>
      <c r="K409" s="1"/>
      <c r="L409" s="1"/>
    </row>
    <row r="410" spans="1:12" x14ac:dyDescent="0.25">
      <c r="A410" s="1">
        <v>161</v>
      </c>
      <c r="B410" s="3">
        <v>41883</v>
      </c>
      <c r="C410" s="3">
        <v>42644</v>
      </c>
      <c r="D410" s="1" t="s">
        <v>2111</v>
      </c>
      <c r="E410" s="1" t="s">
        <v>969</v>
      </c>
      <c r="F410" s="1" t="s">
        <v>2112</v>
      </c>
      <c r="G410" s="1"/>
      <c r="H410" s="1"/>
      <c r="I410" s="1"/>
      <c r="J410" s="1"/>
      <c r="K410" s="1"/>
      <c r="L410" s="1"/>
    </row>
    <row r="411" spans="1:12" x14ac:dyDescent="0.25">
      <c r="A411" s="1">
        <v>161</v>
      </c>
      <c r="B411" s="3">
        <v>41548</v>
      </c>
      <c r="C411" s="3">
        <v>41791</v>
      </c>
      <c r="D411" s="1" t="s">
        <v>2111</v>
      </c>
      <c r="E411" s="1" t="s">
        <v>2113</v>
      </c>
      <c r="F411" s="1" t="s">
        <v>2114</v>
      </c>
      <c r="G411" s="1"/>
      <c r="H411" s="1"/>
      <c r="I411" s="1"/>
      <c r="J411" s="1"/>
      <c r="K411" s="1"/>
      <c r="L411" s="1"/>
    </row>
    <row r="412" spans="1:12" x14ac:dyDescent="0.25">
      <c r="A412" s="1">
        <v>161</v>
      </c>
      <c r="B412" s="3">
        <v>40817</v>
      </c>
      <c r="C412" s="3">
        <v>41548</v>
      </c>
      <c r="D412" s="1" t="s">
        <v>970</v>
      </c>
      <c r="E412" s="1" t="s">
        <v>2115</v>
      </c>
      <c r="F412" s="1" t="s">
        <v>2116</v>
      </c>
      <c r="G412" s="1"/>
      <c r="H412" s="1"/>
      <c r="I412" s="1"/>
      <c r="J412" s="1"/>
      <c r="K412" s="1"/>
      <c r="L412" s="1"/>
    </row>
    <row r="413" spans="1:12" x14ac:dyDescent="0.25">
      <c r="A413" s="1">
        <v>162</v>
      </c>
      <c r="B413" s="3">
        <v>43283</v>
      </c>
      <c r="C413" s="3">
        <v>43514</v>
      </c>
      <c r="D413" s="1" t="s">
        <v>2130</v>
      </c>
      <c r="E413" s="1" t="s">
        <v>2131</v>
      </c>
      <c r="F413" s="1" t="s">
        <v>2132</v>
      </c>
      <c r="G413" s="1"/>
      <c r="H413" s="1"/>
      <c r="I413" s="1"/>
      <c r="J413" s="1"/>
      <c r="K413" s="1"/>
      <c r="L413" s="1"/>
    </row>
    <row r="414" spans="1:12" x14ac:dyDescent="0.25">
      <c r="A414" s="1">
        <v>162</v>
      </c>
      <c r="B414" s="3">
        <v>43910</v>
      </c>
      <c r="C414" s="1" t="s">
        <v>766</v>
      </c>
      <c r="D414" s="1" t="s">
        <v>2133</v>
      </c>
      <c r="E414" s="1" t="s">
        <v>2134</v>
      </c>
      <c r="F414" s="1" t="s">
        <v>2135</v>
      </c>
      <c r="G414" s="1"/>
      <c r="H414" s="1"/>
      <c r="I414" s="1"/>
      <c r="J414" s="1"/>
      <c r="K414" s="1"/>
      <c r="L414" s="1"/>
    </row>
    <row r="415" spans="1:12" x14ac:dyDescent="0.25">
      <c r="A415" s="1">
        <v>162</v>
      </c>
      <c r="B415" s="3">
        <v>43831</v>
      </c>
      <c r="C415" s="3">
        <v>44050</v>
      </c>
      <c r="D415" s="1" t="s">
        <v>2136</v>
      </c>
      <c r="E415" s="1" t="s">
        <v>2137</v>
      </c>
      <c r="F415" s="1" t="s">
        <v>2138</v>
      </c>
      <c r="G415" s="1"/>
      <c r="H415" s="1"/>
      <c r="I415" s="1"/>
      <c r="J415" s="1"/>
      <c r="K415" s="1"/>
      <c r="L415" s="1"/>
    </row>
    <row r="416" spans="1:12" x14ac:dyDescent="0.25">
      <c r="A416" s="1">
        <v>163</v>
      </c>
      <c r="B416" s="3">
        <v>42552</v>
      </c>
      <c r="C416" s="3">
        <v>43160</v>
      </c>
      <c r="D416" s="1" t="s">
        <v>1229</v>
      </c>
      <c r="E416" s="1" t="s">
        <v>1230</v>
      </c>
      <c r="F416" s="1" t="s">
        <v>766</v>
      </c>
      <c r="G416" s="1"/>
      <c r="H416" s="1"/>
      <c r="I416" s="1"/>
      <c r="J416" s="1"/>
      <c r="K416" s="1"/>
      <c r="L416" s="1"/>
    </row>
    <row r="417" spans="1:12" x14ac:dyDescent="0.25">
      <c r="A417" s="1">
        <v>163</v>
      </c>
      <c r="B417" s="3">
        <v>41640</v>
      </c>
      <c r="C417" s="3">
        <v>42705</v>
      </c>
      <c r="D417" s="1" t="s">
        <v>1231</v>
      </c>
      <c r="E417" s="1" t="s">
        <v>1232</v>
      </c>
      <c r="F417" s="1" t="s">
        <v>1233</v>
      </c>
      <c r="G417" s="1"/>
      <c r="H417" s="1"/>
      <c r="I417" s="1"/>
      <c r="J417" s="1"/>
      <c r="K417" s="1"/>
      <c r="L417" s="1"/>
    </row>
    <row r="418" spans="1:12" x14ac:dyDescent="0.25">
      <c r="A418" s="1">
        <v>163</v>
      </c>
      <c r="B418" s="3">
        <v>41640</v>
      </c>
      <c r="C418" s="3">
        <v>43070</v>
      </c>
      <c r="D418" s="1" t="s">
        <v>1234</v>
      </c>
      <c r="E418" s="1" t="s">
        <v>1235</v>
      </c>
      <c r="F418" s="1" t="s">
        <v>766</v>
      </c>
      <c r="G418" s="1"/>
      <c r="H418" s="1"/>
      <c r="I418" s="1"/>
      <c r="J418" s="1"/>
      <c r="K418" s="1"/>
      <c r="L418" s="1"/>
    </row>
    <row r="419" spans="1:12" s="15" customFormat="1" x14ac:dyDescent="0.25">
      <c r="A419" s="1">
        <v>164</v>
      </c>
      <c r="B419" s="1" t="s">
        <v>766</v>
      </c>
      <c r="C419" s="1" t="s">
        <v>766</v>
      </c>
      <c r="D419" s="1" t="s">
        <v>2545</v>
      </c>
      <c r="E419" s="1" t="s">
        <v>766</v>
      </c>
      <c r="F419" s="1" t="s">
        <v>766</v>
      </c>
      <c r="G419" s="1"/>
      <c r="H419" s="1"/>
      <c r="I419" s="1"/>
      <c r="J419" s="1"/>
      <c r="K419" s="1"/>
      <c r="L419" s="1"/>
    </row>
    <row r="420" spans="1:12" s="15" customFormat="1" x14ac:dyDescent="0.25">
      <c r="A420" s="1">
        <v>164</v>
      </c>
      <c r="B420" s="3">
        <v>40544</v>
      </c>
      <c r="C420" s="3">
        <v>43070</v>
      </c>
      <c r="D420" s="1" t="s">
        <v>2546</v>
      </c>
      <c r="E420" s="1" t="s">
        <v>2262</v>
      </c>
      <c r="F420" s="1" t="s">
        <v>766</v>
      </c>
      <c r="G420" s="1"/>
      <c r="H420" s="1"/>
      <c r="I420" s="1"/>
      <c r="J420" s="1"/>
      <c r="K420" s="1"/>
      <c r="L420" s="1"/>
    </row>
    <row r="421" spans="1:12" s="15" customFormat="1" x14ac:dyDescent="0.25">
      <c r="A421" s="1">
        <v>164</v>
      </c>
      <c r="B421" s="3">
        <v>42736</v>
      </c>
      <c r="C421" s="3">
        <v>44197</v>
      </c>
      <c r="D421" s="1" t="s">
        <v>2547</v>
      </c>
      <c r="E421" s="1" t="s">
        <v>785</v>
      </c>
      <c r="F421" s="1" t="s">
        <v>766</v>
      </c>
      <c r="G421" s="1"/>
      <c r="H421" s="1"/>
      <c r="I421" s="1"/>
      <c r="J421" s="1"/>
      <c r="K421" s="1"/>
      <c r="L421" s="1"/>
    </row>
    <row r="422" spans="1:12" x14ac:dyDescent="0.25">
      <c r="A422" s="1">
        <v>165</v>
      </c>
      <c r="B422" s="3" t="s">
        <v>826</v>
      </c>
      <c r="C422" s="1" t="s">
        <v>766</v>
      </c>
      <c r="D422" s="1" t="s">
        <v>766</v>
      </c>
      <c r="E422" s="1" t="s">
        <v>766</v>
      </c>
      <c r="F422" s="1" t="s">
        <v>766</v>
      </c>
      <c r="G422" s="1"/>
      <c r="H422" s="1"/>
      <c r="I422" s="1"/>
      <c r="J422" s="1"/>
      <c r="K422" s="1"/>
      <c r="L422" s="1"/>
    </row>
    <row r="423" spans="1:12" x14ac:dyDescent="0.25">
      <c r="A423" s="1">
        <v>166</v>
      </c>
      <c r="B423" s="3">
        <v>42309</v>
      </c>
      <c r="C423" s="3">
        <v>42887</v>
      </c>
      <c r="D423" s="1" t="s">
        <v>1236</v>
      </c>
      <c r="E423" s="1" t="s">
        <v>1237</v>
      </c>
      <c r="F423" s="1" t="s">
        <v>766</v>
      </c>
      <c r="G423" s="1"/>
      <c r="H423" s="1"/>
      <c r="I423" s="1"/>
      <c r="J423" s="1"/>
      <c r="K423" s="1"/>
      <c r="L423" s="1"/>
    </row>
    <row r="424" spans="1:12" x14ac:dyDescent="0.25">
      <c r="A424" s="1">
        <v>166</v>
      </c>
      <c r="B424" s="3">
        <v>40756</v>
      </c>
      <c r="C424" s="3">
        <v>41760</v>
      </c>
      <c r="D424" s="1" t="s">
        <v>1238</v>
      </c>
      <c r="E424" s="1" t="s">
        <v>766</v>
      </c>
      <c r="F424" s="1" t="s">
        <v>766</v>
      </c>
      <c r="G424" s="1"/>
      <c r="H424" s="1"/>
      <c r="I424" s="1"/>
      <c r="J424" s="1"/>
      <c r="K424" s="1"/>
      <c r="L424" s="1"/>
    </row>
    <row r="425" spans="1:12" s="13" customFormat="1" x14ac:dyDescent="0.25">
      <c r="A425" s="1">
        <v>167</v>
      </c>
      <c r="B425" s="3">
        <v>44256</v>
      </c>
      <c r="C425" s="1" t="s">
        <v>1326</v>
      </c>
      <c r="D425" s="1" t="s">
        <v>1417</v>
      </c>
      <c r="E425" s="1" t="s">
        <v>1703</v>
      </c>
      <c r="F425" s="1" t="s">
        <v>1704</v>
      </c>
      <c r="G425" s="1"/>
      <c r="H425" s="1"/>
      <c r="I425" s="1"/>
      <c r="J425" s="1"/>
      <c r="K425" s="1"/>
      <c r="L425" s="1"/>
    </row>
    <row r="426" spans="1:12" s="13" customFormat="1" x14ac:dyDescent="0.25">
      <c r="A426" s="1">
        <v>167</v>
      </c>
      <c r="B426" s="3">
        <v>43662</v>
      </c>
      <c r="C426" s="3">
        <v>44255</v>
      </c>
      <c r="D426" s="1" t="s">
        <v>1417</v>
      </c>
      <c r="E426" s="1" t="s">
        <v>1705</v>
      </c>
      <c r="F426" s="1" t="s">
        <v>1706</v>
      </c>
      <c r="G426" s="1"/>
      <c r="H426" s="1"/>
      <c r="I426" s="1"/>
      <c r="J426" s="1"/>
      <c r="K426" s="1"/>
      <c r="L426" s="1"/>
    </row>
    <row r="427" spans="1:12" s="13" customFormat="1" x14ac:dyDescent="0.25">
      <c r="A427" s="1">
        <v>167</v>
      </c>
      <c r="B427" s="3">
        <v>42654</v>
      </c>
      <c r="C427" s="3">
        <v>43438</v>
      </c>
      <c r="D427" s="1" t="s">
        <v>1707</v>
      </c>
      <c r="E427" s="1" t="s">
        <v>2287</v>
      </c>
      <c r="F427" s="1" t="s">
        <v>1708</v>
      </c>
      <c r="G427" s="1"/>
      <c r="H427" s="1"/>
      <c r="I427" s="1"/>
      <c r="J427" s="1"/>
      <c r="K427" s="1"/>
      <c r="L427" s="1"/>
    </row>
    <row r="428" spans="1:12" x14ac:dyDescent="0.25">
      <c r="A428" s="1">
        <v>168</v>
      </c>
      <c r="B428" s="3">
        <v>42653</v>
      </c>
      <c r="C428" s="3">
        <v>43242</v>
      </c>
      <c r="D428" s="1" t="s">
        <v>1239</v>
      </c>
      <c r="E428" s="1" t="s">
        <v>1240</v>
      </c>
      <c r="F428" s="1" t="s">
        <v>1241</v>
      </c>
      <c r="G428" s="1"/>
      <c r="H428" s="1"/>
      <c r="I428" s="1"/>
      <c r="J428" s="1"/>
      <c r="K428" s="1"/>
      <c r="L428" s="1"/>
    </row>
    <row r="429" spans="1:12" x14ac:dyDescent="0.25">
      <c r="A429" s="1">
        <v>168</v>
      </c>
      <c r="B429" s="3">
        <v>42328</v>
      </c>
      <c r="C429" s="3">
        <v>42650</v>
      </c>
      <c r="D429" s="1" t="s">
        <v>1242</v>
      </c>
      <c r="E429" s="1" t="s">
        <v>1243</v>
      </c>
      <c r="F429" s="1" t="s">
        <v>1244</v>
      </c>
      <c r="G429" s="1"/>
      <c r="H429" s="1"/>
      <c r="I429" s="1"/>
      <c r="J429" s="1"/>
      <c r="K429" s="1"/>
      <c r="L429" s="1"/>
    </row>
    <row r="430" spans="1:12" x14ac:dyDescent="0.25">
      <c r="A430" s="1">
        <v>168</v>
      </c>
      <c r="B430" s="3">
        <v>41316</v>
      </c>
      <c r="C430" s="3">
        <v>42053</v>
      </c>
      <c r="D430" s="1" t="s">
        <v>1245</v>
      </c>
      <c r="E430" s="1" t="s">
        <v>1246</v>
      </c>
      <c r="F430" s="1" t="s">
        <v>1247</v>
      </c>
      <c r="G430" s="1"/>
      <c r="H430" s="1"/>
      <c r="I430" s="1"/>
      <c r="J430" s="1"/>
      <c r="K430" s="1"/>
      <c r="L430" s="1"/>
    </row>
    <row r="431" spans="1:12" x14ac:dyDescent="0.25">
      <c r="A431" s="1">
        <v>169</v>
      </c>
      <c r="B431" s="3">
        <v>42887</v>
      </c>
      <c r="C431" s="3">
        <v>42979</v>
      </c>
      <c r="D431" s="1" t="s">
        <v>1248</v>
      </c>
      <c r="E431" s="1" t="s">
        <v>766</v>
      </c>
      <c r="F431" s="1" t="s">
        <v>766</v>
      </c>
      <c r="G431" s="1"/>
      <c r="H431" s="1"/>
      <c r="I431" s="1"/>
      <c r="J431" s="1"/>
      <c r="K431" s="1"/>
      <c r="L431" s="1"/>
    </row>
    <row r="432" spans="1:12" x14ac:dyDescent="0.25">
      <c r="A432" s="1">
        <v>169</v>
      </c>
      <c r="B432" s="3">
        <v>42583</v>
      </c>
      <c r="C432" s="3">
        <v>42887</v>
      </c>
      <c r="D432" s="1" t="s">
        <v>1249</v>
      </c>
      <c r="E432" s="1" t="s">
        <v>873</v>
      </c>
      <c r="F432" s="1" t="s">
        <v>766</v>
      </c>
      <c r="G432" s="1"/>
      <c r="H432" s="1"/>
      <c r="I432" s="1"/>
      <c r="J432" s="1"/>
      <c r="K432" s="1"/>
      <c r="L432" s="1"/>
    </row>
    <row r="433" spans="1:12" x14ac:dyDescent="0.25">
      <c r="A433" s="1">
        <v>170</v>
      </c>
      <c r="B433" s="3">
        <v>41214</v>
      </c>
      <c r="C433" s="3">
        <v>42094</v>
      </c>
      <c r="D433" s="1" t="s">
        <v>1250</v>
      </c>
      <c r="E433" s="1" t="s">
        <v>1251</v>
      </c>
      <c r="F433" s="1" t="s">
        <v>1252</v>
      </c>
      <c r="G433" s="1"/>
      <c r="H433" s="1"/>
      <c r="I433" s="1"/>
      <c r="J433" s="1"/>
      <c r="K433" s="1"/>
      <c r="L433" s="1"/>
    </row>
    <row r="434" spans="1:12" x14ac:dyDescent="0.25">
      <c r="A434" s="1">
        <v>170</v>
      </c>
      <c r="B434" s="3">
        <v>42095</v>
      </c>
      <c r="C434" s="3">
        <v>42704</v>
      </c>
      <c r="D434" s="1" t="s">
        <v>1253</v>
      </c>
      <c r="E434" s="1" t="s">
        <v>670</v>
      </c>
      <c r="F434" s="1" t="s">
        <v>1254</v>
      </c>
      <c r="G434" s="1"/>
      <c r="H434" s="1"/>
      <c r="I434" s="1"/>
      <c r="J434" s="1"/>
      <c r="K434" s="1"/>
      <c r="L434" s="1"/>
    </row>
    <row r="435" spans="1:12" x14ac:dyDescent="0.25">
      <c r="A435" s="1">
        <v>170</v>
      </c>
      <c r="B435" s="3">
        <v>42723</v>
      </c>
      <c r="C435" s="3" t="s">
        <v>826</v>
      </c>
      <c r="D435" s="1" t="s">
        <v>650</v>
      </c>
      <c r="E435" s="1" t="s">
        <v>75</v>
      </c>
      <c r="F435" s="1" t="s">
        <v>1255</v>
      </c>
      <c r="G435" s="1"/>
      <c r="H435" s="1"/>
      <c r="I435" s="1"/>
      <c r="J435" s="1"/>
      <c r="K435" s="1"/>
      <c r="L435" s="1"/>
    </row>
    <row r="436" spans="1:12" s="15" customFormat="1" x14ac:dyDescent="0.25">
      <c r="A436" s="1">
        <v>171</v>
      </c>
      <c r="B436" s="3">
        <v>43633</v>
      </c>
      <c r="C436" s="3">
        <v>44454</v>
      </c>
      <c r="D436" s="1" t="s">
        <v>3116</v>
      </c>
      <c r="E436" s="1" t="s">
        <v>3117</v>
      </c>
      <c r="F436" s="1" t="s">
        <v>3118</v>
      </c>
      <c r="G436" s="1"/>
      <c r="H436" s="1"/>
      <c r="I436" s="1"/>
      <c r="J436" s="1"/>
      <c r="K436" s="1"/>
      <c r="L436" s="1"/>
    </row>
    <row r="437" spans="1:12" s="15" customFormat="1" x14ac:dyDescent="0.25">
      <c r="A437" s="1">
        <v>171</v>
      </c>
      <c r="B437" s="3">
        <v>42660</v>
      </c>
      <c r="C437" s="3">
        <v>43630</v>
      </c>
      <c r="D437" s="1" t="s">
        <v>3116</v>
      </c>
      <c r="E437" s="1" t="s">
        <v>3119</v>
      </c>
      <c r="F437" s="1" t="s">
        <v>3120</v>
      </c>
      <c r="G437" s="1"/>
      <c r="H437" s="1"/>
      <c r="I437" s="1"/>
      <c r="J437" s="1"/>
      <c r="K437" s="1"/>
      <c r="L437" s="1"/>
    </row>
    <row r="438" spans="1:12" s="15" customFormat="1" x14ac:dyDescent="0.25">
      <c r="A438" s="1">
        <v>171</v>
      </c>
      <c r="B438" s="3">
        <v>39753</v>
      </c>
      <c r="C438" s="3">
        <v>41333</v>
      </c>
      <c r="D438" s="1" t="s">
        <v>2625</v>
      </c>
      <c r="E438" s="1" t="s">
        <v>3121</v>
      </c>
      <c r="F438" s="1" t="s">
        <v>3122</v>
      </c>
      <c r="G438" s="1"/>
      <c r="H438" s="1"/>
      <c r="I438" s="1"/>
      <c r="J438" s="1"/>
      <c r="K438" s="1"/>
      <c r="L438" s="1"/>
    </row>
    <row r="439" spans="1:12" x14ac:dyDescent="0.25">
      <c r="A439" s="1">
        <v>172</v>
      </c>
      <c r="B439" s="3">
        <v>41365</v>
      </c>
      <c r="C439" s="3">
        <v>42705</v>
      </c>
      <c r="D439" s="1" t="s">
        <v>1256</v>
      </c>
      <c r="E439" s="1" t="s">
        <v>1257</v>
      </c>
      <c r="F439" s="1" t="s">
        <v>1258</v>
      </c>
      <c r="G439" s="1"/>
      <c r="H439" s="1"/>
      <c r="I439" s="1"/>
      <c r="J439" s="1"/>
      <c r="K439" s="1"/>
      <c r="L439" s="1"/>
    </row>
    <row r="440" spans="1:12" x14ac:dyDescent="0.25">
      <c r="A440" s="1">
        <v>172</v>
      </c>
      <c r="B440" s="3">
        <v>40787</v>
      </c>
      <c r="C440" s="3">
        <v>41394</v>
      </c>
      <c r="D440" s="1" t="s">
        <v>1259</v>
      </c>
      <c r="E440" s="1" t="s">
        <v>951</v>
      </c>
      <c r="F440" s="1" t="s">
        <v>1260</v>
      </c>
      <c r="G440" s="1"/>
      <c r="H440" s="1"/>
      <c r="I440" s="1"/>
      <c r="J440" s="1"/>
      <c r="K440" s="1"/>
      <c r="L440" s="1"/>
    </row>
    <row r="441" spans="1:12" x14ac:dyDescent="0.25">
      <c r="A441" s="1">
        <v>172</v>
      </c>
      <c r="B441" s="3">
        <v>36923</v>
      </c>
      <c r="C441" s="3">
        <v>37680</v>
      </c>
      <c r="D441" s="1" t="s">
        <v>1261</v>
      </c>
      <c r="E441" s="1" t="s">
        <v>1262</v>
      </c>
      <c r="F441" s="1" t="s">
        <v>1263</v>
      </c>
      <c r="G441" s="1"/>
      <c r="H441" s="1"/>
      <c r="I441" s="1"/>
      <c r="J441" s="1"/>
      <c r="K441" s="1"/>
      <c r="L441" s="1"/>
    </row>
    <row r="442" spans="1:12" x14ac:dyDescent="0.25">
      <c r="A442" s="1">
        <v>173</v>
      </c>
      <c r="B442" s="3">
        <v>43132</v>
      </c>
      <c r="C442" s="3">
        <v>44453</v>
      </c>
      <c r="D442" s="1" t="s">
        <v>1301</v>
      </c>
      <c r="E442" s="1" t="s">
        <v>2118</v>
      </c>
      <c r="F442" s="1" t="s">
        <v>2119</v>
      </c>
      <c r="G442" s="1"/>
      <c r="H442" s="1"/>
      <c r="I442" s="1"/>
      <c r="J442" s="1"/>
      <c r="K442" s="1"/>
      <c r="L442" s="1"/>
    </row>
    <row r="443" spans="1:12" x14ac:dyDescent="0.25">
      <c r="A443" s="1">
        <v>174</v>
      </c>
      <c r="B443" s="3">
        <v>42979</v>
      </c>
      <c r="C443" s="3">
        <v>43160</v>
      </c>
      <c r="D443" s="1" t="s">
        <v>1264</v>
      </c>
      <c r="E443" s="1" t="s">
        <v>1265</v>
      </c>
      <c r="F443" s="1" t="s">
        <v>766</v>
      </c>
      <c r="G443" s="1"/>
      <c r="H443" s="1"/>
      <c r="I443" s="1"/>
      <c r="J443" s="1"/>
      <c r="K443" s="1"/>
      <c r="L443" s="1"/>
    </row>
    <row r="444" spans="1:12" x14ac:dyDescent="0.25">
      <c r="A444" s="1">
        <v>174</v>
      </c>
      <c r="B444" s="3" t="s">
        <v>826</v>
      </c>
      <c r="C444" s="1" t="s">
        <v>766</v>
      </c>
      <c r="D444" s="1" t="s">
        <v>1266</v>
      </c>
      <c r="E444" s="1" t="s">
        <v>1267</v>
      </c>
      <c r="F444" s="1" t="s">
        <v>766</v>
      </c>
      <c r="G444" s="1"/>
      <c r="H444" s="1"/>
      <c r="I444" s="1"/>
      <c r="J444" s="1"/>
      <c r="K444" s="1"/>
      <c r="L444" s="1"/>
    </row>
    <row r="445" spans="1:12" x14ac:dyDescent="0.25">
      <c r="A445" s="1">
        <v>175</v>
      </c>
      <c r="B445" s="3">
        <v>42552</v>
      </c>
      <c r="C445" s="3">
        <v>42705</v>
      </c>
      <c r="D445" s="1" t="s">
        <v>832</v>
      </c>
      <c r="E445" s="1" t="s">
        <v>1268</v>
      </c>
      <c r="F445" s="1" t="s">
        <v>1269</v>
      </c>
      <c r="G445" s="1"/>
      <c r="H445" s="1"/>
      <c r="I445" s="1"/>
      <c r="J445" s="1"/>
      <c r="K445" s="1"/>
      <c r="L445" s="1"/>
    </row>
    <row r="446" spans="1:12" x14ac:dyDescent="0.25">
      <c r="A446" s="1">
        <v>175</v>
      </c>
      <c r="B446" s="3">
        <v>42371</v>
      </c>
      <c r="C446" s="3">
        <v>42522</v>
      </c>
      <c r="D446" s="1" t="s">
        <v>1179</v>
      </c>
      <c r="E446" s="1" t="s">
        <v>1270</v>
      </c>
      <c r="F446" s="1" t="s">
        <v>1271</v>
      </c>
      <c r="G446" s="1"/>
      <c r="H446" s="1"/>
      <c r="I446" s="1"/>
      <c r="J446" s="1"/>
      <c r="K446" s="1"/>
      <c r="L446" s="1"/>
    </row>
    <row r="447" spans="1:12" x14ac:dyDescent="0.25">
      <c r="A447" s="1">
        <v>175</v>
      </c>
      <c r="B447" s="3">
        <v>42125</v>
      </c>
      <c r="C447" s="3">
        <v>42248</v>
      </c>
      <c r="D447" s="1" t="s">
        <v>832</v>
      </c>
      <c r="E447" s="1" t="s">
        <v>1268</v>
      </c>
      <c r="F447" s="1" t="s">
        <v>1272</v>
      </c>
      <c r="G447" s="1"/>
      <c r="H447" s="1"/>
      <c r="I447" s="1"/>
      <c r="J447" s="1"/>
      <c r="K447" s="1"/>
      <c r="L447" s="1"/>
    </row>
    <row r="448" spans="1:12" x14ac:dyDescent="0.25">
      <c r="A448" s="1">
        <v>176</v>
      </c>
      <c r="B448" s="3">
        <v>38353</v>
      </c>
      <c r="C448" s="3">
        <v>41974</v>
      </c>
      <c r="D448" s="1" t="s">
        <v>1273</v>
      </c>
      <c r="E448" s="1" t="s">
        <v>1274</v>
      </c>
      <c r="F448" s="1" t="s">
        <v>1275</v>
      </c>
      <c r="G448" s="1"/>
      <c r="H448" s="1"/>
      <c r="I448" s="1"/>
      <c r="J448" s="1"/>
      <c r="K448" s="1"/>
      <c r="L448" s="1"/>
    </row>
    <row r="449" spans="1:12" x14ac:dyDescent="0.25">
      <c r="A449" s="1">
        <v>176</v>
      </c>
      <c r="B449" s="3">
        <v>38353</v>
      </c>
      <c r="C449" s="3">
        <v>39783</v>
      </c>
      <c r="D449" s="1" t="s">
        <v>1276</v>
      </c>
      <c r="E449" s="1" t="s">
        <v>1277</v>
      </c>
      <c r="F449" s="1" t="s">
        <v>1278</v>
      </c>
      <c r="G449" s="1"/>
      <c r="H449" s="1"/>
      <c r="I449" s="1"/>
      <c r="J449" s="1"/>
      <c r="K449" s="1"/>
      <c r="L449" s="1"/>
    </row>
    <row r="450" spans="1:12" x14ac:dyDescent="0.25">
      <c r="A450" s="1">
        <v>176</v>
      </c>
      <c r="B450" s="3" t="s">
        <v>826</v>
      </c>
      <c r="C450" s="1" t="s">
        <v>766</v>
      </c>
      <c r="D450" s="1" t="s">
        <v>1279</v>
      </c>
      <c r="E450" s="1" t="s">
        <v>1280</v>
      </c>
      <c r="F450" s="1" t="s">
        <v>1281</v>
      </c>
      <c r="G450" s="1"/>
      <c r="H450" s="1"/>
      <c r="I450" s="1"/>
      <c r="J450" s="1"/>
      <c r="K450" s="1"/>
      <c r="L450" s="1"/>
    </row>
    <row r="451" spans="1:12" x14ac:dyDescent="0.25">
      <c r="A451" s="1">
        <v>177</v>
      </c>
      <c r="B451" s="3">
        <v>42979</v>
      </c>
      <c r="C451" s="3">
        <v>43132</v>
      </c>
      <c r="D451" s="1" t="s">
        <v>1282</v>
      </c>
      <c r="E451" s="1" t="s">
        <v>925</v>
      </c>
      <c r="F451" s="1" t="s">
        <v>1283</v>
      </c>
      <c r="G451" s="1"/>
      <c r="H451" s="1"/>
      <c r="I451" s="1"/>
      <c r="J451" s="1"/>
      <c r="K451" s="1"/>
      <c r="L451" s="1"/>
    </row>
    <row r="452" spans="1:12" x14ac:dyDescent="0.25">
      <c r="A452" s="1">
        <v>177</v>
      </c>
      <c r="B452" s="3" t="s">
        <v>826</v>
      </c>
      <c r="C452" s="1" t="s">
        <v>766</v>
      </c>
      <c r="D452" s="1" t="s">
        <v>776</v>
      </c>
      <c r="E452" s="1" t="s">
        <v>1284</v>
      </c>
      <c r="F452" s="1" t="s">
        <v>766</v>
      </c>
      <c r="G452" s="1"/>
      <c r="H452" s="1"/>
      <c r="I452" s="1"/>
      <c r="J452" s="1"/>
      <c r="K452" s="1"/>
      <c r="L452" s="1"/>
    </row>
    <row r="453" spans="1:12" x14ac:dyDescent="0.25">
      <c r="A453" s="1">
        <v>178</v>
      </c>
      <c r="B453" s="3">
        <v>42461</v>
      </c>
      <c r="C453" s="3">
        <v>43070</v>
      </c>
      <c r="D453" s="1" t="s">
        <v>1285</v>
      </c>
      <c r="E453" s="1" t="s">
        <v>1286</v>
      </c>
      <c r="F453" s="1" t="s">
        <v>766</v>
      </c>
      <c r="G453" s="1"/>
      <c r="H453" s="1"/>
      <c r="I453" s="1"/>
      <c r="J453" s="1"/>
      <c r="K453" s="1"/>
      <c r="L453" s="1"/>
    </row>
    <row r="454" spans="1:12" x14ac:dyDescent="0.25">
      <c r="A454" s="1">
        <v>178</v>
      </c>
      <c r="B454" s="3">
        <v>42186</v>
      </c>
      <c r="C454" s="3">
        <v>42370</v>
      </c>
      <c r="D454" s="1" t="s">
        <v>1287</v>
      </c>
      <c r="E454" s="1" t="s">
        <v>1288</v>
      </c>
      <c r="F454" s="1" t="s">
        <v>766</v>
      </c>
      <c r="G454" s="1"/>
      <c r="H454" s="1"/>
      <c r="I454" s="1"/>
      <c r="J454" s="1"/>
      <c r="K454" s="1"/>
      <c r="L454" s="1"/>
    </row>
    <row r="455" spans="1:12" x14ac:dyDescent="0.25">
      <c r="A455" s="1">
        <v>179</v>
      </c>
      <c r="B455" s="3">
        <v>42370</v>
      </c>
      <c r="C455" s="3">
        <v>43435</v>
      </c>
      <c r="D455" s="1" t="s">
        <v>1289</v>
      </c>
      <c r="E455" s="1" t="s">
        <v>1228</v>
      </c>
      <c r="F455" s="1" t="s">
        <v>766</v>
      </c>
      <c r="G455" s="1"/>
      <c r="H455" s="1"/>
      <c r="I455" s="1"/>
      <c r="J455" s="1"/>
      <c r="K455" s="1"/>
      <c r="L455" s="1"/>
    </row>
    <row r="456" spans="1:12" x14ac:dyDescent="0.25">
      <c r="A456" s="1">
        <v>179</v>
      </c>
      <c r="B456" s="3">
        <v>42005</v>
      </c>
      <c r="C456" s="3">
        <v>42705</v>
      </c>
      <c r="D456" s="1" t="s">
        <v>1290</v>
      </c>
      <c r="E456" s="1" t="s">
        <v>1228</v>
      </c>
      <c r="F456" s="1" t="s">
        <v>766</v>
      </c>
      <c r="G456" s="1"/>
      <c r="H456" s="1"/>
      <c r="I456" s="1"/>
      <c r="J456" s="1"/>
      <c r="K456" s="1"/>
      <c r="L456" s="1"/>
    </row>
    <row r="457" spans="1:12" x14ac:dyDescent="0.25">
      <c r="A457" s="1">
        <v>179</v>
      </c>
      <c r="B457" s="3">
        <v>41640</v>
      </c>
      <c r="C457" s="3">
        <v>42339</v>
      </c>
      <c r="D457" s="1" t="s">
        <v>1291</v>
      </c>
      <c r="E457" s="1" t="s">
        <v>766</v>
      </c>
      <c r="F457" s="1" t="s">
        <v>766</v>
      </c>
      <c r="G457" s="1"/>
      <c r="H457" s="1"/>
      <c r="I457" s="1"/>
      <c r="J457" s="1"/>
      <c r="K457" s="1"/>
      <c r="L457" s="1"/>
    </row>
    <row r="458" spans="1:12" x14ac:dyDescent="0.25">
      <c r="A458" s="1">
        <v>180</v>
      </c>
      <c r="B458" s="3" t="s">
        <v>826</v>
      </c>
      <c r="C458" s="1" t="s">
        <v>766</v>
      </c>
      <c r="D458" s="1" t="s">
        <v>1292</v>
      </c>
      <c r="E458" s="1" t="s">
        <v>1293</v>
      </c>
      <c r="F458" s="1" t="s">
        <v>766</v>
      </c>
      <c r="G458" s="1"/>
      <c r="H458" s="1"/>
      <c r="I458" s="1"/>
      <c r="J458" s="1"/>
      <c r="K458" s="1"/>
      <c r="L458" s="1"/>
    </row>
    <row r="459" spans="1:12" s="15" customFormat="1" x14ac:dyDescent="0.25">
      <c r="A459" s="1">
        <v>181</v>
      </c>
      <c r="B459" s="3">
        <v>42370</v>
      </c>
      <c r="C459" s="3">
        <v>42461</v>
      </c>
      <c r="D459" s="1" t="s">
        <v>2629</v>
      </c>
      <c r="E459" s="1" t="s">
        <v>2630</v>
      </c>
      <c r="F459" s="1" t="s">
        <v>2631</v>
      </c>
      <c r="G459" s="1"/>
      <c r="H459" s="1"/>
      <c r="I459" s="1"/>
      <c r="J459" s="1"/>
      <c r="K459" s="1"/>
      <c r="L459" s="1"/>
    </row>
    <row r="460" spans="1:12" s="15" customFormat="1" x14ac:dyDescent="0.25">
      <c r="A460" s="1">
        <v>181</v>
      </c>
      <c r="B460" s="3">
        <v>42125</v>
      </c>
      <c r="C460" s="3">
        <v>42552</v>
      </c>
      <c r="D460" s="1" t="s">
        <v>2632</v>
      </c>
      <c r="E460" s="1" t="s">
        <v>2633</v>
      </c>
      <c r="F460" s="1" t="s">
        <v>2634</v>
      </c>
      <c r="G460" s="1"/>
      <c r="H460" s="1"/>
      <c r="I460" s="1"/>
      <c r="J460" s="1"/>
      <c r="K460" s="1"/>
      <c r="L460" s="1"/>
    </row>
    <row r="461" spans="1:12" s="15" customFormat="1" x14ac:dyDescent="0.25">
      <c r="A461" s="1">
        <v>181</v>
      </c>
      <c r="B461" s="3">
        <v>42125</v>
      </c>
      <c r="C461" s="3">
        <v>42217</v>
      </c>
      <c r="D461" s="1" t="s">
        <v>2635</v>
      </c>
      <c r="E461" s="1" t="s">
        <v>2636</v>
      </c>
      <c r="F461" s="1" t="s">
        <v>2637</v>
      </c>
      <c r="G461" s="1"/>
      <c r="H461" s="1"/>
      <c r="I461" s="1"/>
      <c r="J461" s="1"/>
      <c r="K461" s="1"/>
      <c r="L461" s="1"/>
    </row>
    <row r="462" spans="1:12" x14ac:dyDescent="0.25">
      <c r="A462" s="1">
        <v>182</v>
      </c>
      <c r="B462" s="3">
        <v>36161</v>
      </c>
      <c r="C462" s="1" t="s">
        <v>2141</v>
      </c>
      <c r="D462" s="1" t="s">
        <v>766</v>
      </c>
      <c r="E462" s="1" t="s">
        <v>2142</v>
      </c>
      <c r="F462" s="1" t="s">
        <v>2143</v>
      </c>
      <c r="G462" s="1"/>
      <c r="H462" s="1"/>
      <c r="I462" s="1"/>
      <c r="J462" s="1"/>
      <c r="K462" s="1"/>
      <c r="L462" s="1"/>
    </row>
    <row r="463" spans="1:12" x14ac:dyDescent="0.25">
      <c r="A463" s="1">
        <v>182</v>
      </c>
      <c r="B463" s="3">
        <v>43466</v>
      </c>
      <c r="C463" s="3">
        <v>44044</v>
      </c>
      <c r="D463" s="1" t="s">
        <v>707</v>
      </c>
      <c r="E463" s="1" t="s">
        <v>2144</v>
      </c>
      <c r="F463" s="1" t="s">
        <v>2145</v>
      </c>
      <c r="G463" s="1"/>
      <c r="H463" s="1"/>
      <c r="I463" s="1"/>
      <c r="J463" s="1"/>
      <c r="K463" s="1"/>
      <c r="L463" s="1"/>
    </row>
    <row r="464" spans="1:12" x14ac:dyDescent="0.25">
      <c r="A464" s="1">
        <v>182</v>
      </c>
      <c r="B464" s="3">
        <v>43344</v>
      </c>
      <c r="C464" s="3">
        <v>44105</v>
      </c>
      <c r="D464" s="1" t="s">
        <v>650</v>
      </c>
      <c r="E464" s="1" t="s">
        <v>2146</v>
      </c>
      <c r="F464" s="1" t="s">
        <v>2147</v>
      </c>
      <c r="G464" s="1"/>
      <c r="H464" s="1"/>
      <c r="I464" s="1"/>
      <c r="J464" s="1"/>
      <c r="K464" s="1"/>
      <c r="L464" s="1"/>
    </row>
    <row r="465" spans="1:12" x14ac:dyDescent="0.25">
      <c r="A465" s="1">
        <v>183</v>
      </c>
      <c r="B465" s="3" t="s">
        <v>826</v>
      </c>
      <c r="C465" s="1" t="s">
        <v>766</v>
      </c>
      <c r="D465" s="1" t="s">
        <v>1294</v>
      </c>
      <c r="E465" s="1" t="s">
        <v>1295</v>
      </c>
      <c r="F465" s="1" t="s">
        <v>766</v>
      </c>
      <c r="G465" s="1"/>
      <c r="H465" s="1"/>
      <c r="I465" s="1"/>
      <c r="J465" s="1"/>
      <c r="K465" s="1"/>
      <c r="L465" s="1"/>
    </row>
    <row r="466" spans="1:12" x14ac:dyDescent="0.25">
      <c r="A466" s="1">
        <v>183</v>
      </c>
      <c r="B466" s="3" t="s">
        <v>826</v>
      </c>
      <c r="C466" s="1" t="s">
        <v>766</v>
      </c>
      <c r="D466" s="1" t="s">
        <v>1296</v>
      </c>
      <c r="E466" s="1" t="s">
        <v>1297</v>
      </c>
      <c r="F466" s="1" t="s">
        <v>766</v>
      </c>
      <c r="G466" s="1"/>
      <c r="H466" s="1"/>
      <c r="I466" s="1"/>
      <c r="J466" s="1"/>
      <c r="K466" s="1"/>
      <c r="L466" s="1"/>
    </row>
    <row r="467" spans="1:12" x14ac:dyDescent="0.25">
      <c r="A467" s="1">
        <v>183</v>
      </c>
      <c r="B467" s="3" t="s">
        <v>826</v>
      </c>
      <c r="C467" s="1" t="s">
        <v>766</v>
      </c>
      <c r="D467" s="1" t="s">
        <v>1298</v>
      </c>
      <c r="E467" s="1" t="s">
        <v>1299</v>
      </c>
      <c r="F467" s="1" t="s">
        <v>1300</v>
      </c>
      <c r="G467" s="1"/>
      <c r="H467" s="1"/>
      <c r="I467" s="1"/>
      <c r="J467" s="1"/>
      <c r="K467" s="1"/>
      <c r="L467" s="1"/>
    </row>
    <row r="468" spans="1:12" x14ac:dyDescent="0.25">
      <c r="A468" s="1">
        <v>184</v>
      </c>
      <c r="B468" s="3">
        <v>43788</v>
      </c>
      <c r="C468" s="3">
        <v>44122</v>
      </c>
      <c r="D468" s="1" t="s">
        <v>2151</v>
      </c>
      <c r="E468" s="1" t="s">
        <v>2152</v>
      </c>
      <c r="F468" s="1" t="s">
        <v>2153</v>
      </c>
      <c r="G468" s="1"/>
      <c r="H468" s="1"/>
      <c r="I468" s="1"/>
      <c r="J468" s="1"/>
      <c r="K468" s="1"/>
      <c r="L468" s="1"/>
    </row>
    <row r="469" spans="1:12" x14ac:dyDescent="0.25">
      <c r="A469" s="1">
        <v>184</v>
      </c>
      <c r="B469" s="3">
        <v>42653</v>
      </c>
      <c r="C469" s="3">
        <v>43757</v>
      </c>
      <c r="D469" s="1" t="s">
        <v>650</v>
      </c>
      <c r="E469" s="1" t="s">
        <v>2154</v>
      </c>
      <c r="F469" s="1" t="s">
        <v>2155</v>
      </c>
      <c r="G469" s="1"/>
      <c r="H469" s="1"/>
      <c r="I469" s="1"/>
      <c r="J469" s="1"/>
      <c r="K469" s="1"/>
      <c r="L469" s="1"/>
    </row>
    <row r="470" spans="1:12" x14ac:dyDescent="0.25">
      <c r="A470" s="1">
        <v>184</v>
      </c>
      <c r="B470" s="3">
        <v>41557</v>
      </c>
      <c r="C470" s="3">
        <v>42652</v>
      </c>
      <c r="D470" s="1" t="s">
        <v>2156</v>
      </c>
      <c r="E470" s="1" t="s">
        <v>2157</v>
      </c>
      <c r="F470" s="1" t="s">
        <v>2158</v>
      </c>
      <c r="G470" s="1"/>
      <c r="H470" s="1"/>
      <c r="I470" s="1"/>
      <c r="J470" s="1"/>
      <c r="K470" s="1"/>
      <c r="L470" s="1"/>
    </row>
    <row r="471" spans="1:12" s="15" customFormat="1" x14ac:dyDescent="0.25">
      <c r="A471" s="1">
        <v>185</v>
      </c>
      <c r="B471" s="3">
        <v>44075</v>
      </c>
      <c r="C471" s="3">
        <v>44440</v>
      </c>
      <c r="D471" s="1" t="s">
        <v>2418</v>
      </c>
      <c r="E471" s="1" t="s">
        <v>2419</v>
      </c>
      <c r="F471" s="1" t="s">
        <v>2420</v>
      </c>
      <c r="G471" s="1"/>
      <c r="H471" s="1"/>
      <c r="I471" s="1"/>
      <c r="J471" s="1"/>
      <c r="K471" s="1"/>
      <c r="L471" s="1"/>
    </row>
    <row r="472" spans="1:12" s="15" customFormat="1" x14ac:dyDescent="0.25">
      <c r="A472" s="1">
        <v>185</v>
      </c>
      <c r="B472" s="3">
        <v>42979</v>
      </c>
      <c r="C472" s="3">
        <v>44075</v>
      </c>
      <c r="D472" s="1" t="s">
        <v>2307</v>
      </c>
      <c r="E472" s="1" t="s">
        <v>2421</v>
      </c>
      <c r="F472" s="1" t="s">
        <v>2422</v>
      </c>
      <c r="G472" s="1"/>
      <c r="H472" s="1"/>
      <c r="I472" s="1"/>
      <c r="J472" s="1"/>
      <c r="K472" s="1"/>
      <c r="L472" s="1"/>
    </row>
    <row r="473" spans="1:12" s="15" customFormat="1" x14ac:dyDescent="0.25">
      <c r="A473" s="1">
        <v>185</v>
      </c>
      <c r="B473" s="3">
        <v>42644</v>
      </c>
      <c r="C473" s="3">
        <v>42948</v>
      </c>
      <c r="D473" s="1" t="s">
        <v>2423</v>
      </c>
      <c r="E473" s="1" t="s">
        <v>670</v>
      </c>
      <c r="F473" s="1" t="s">
        <v>2424</v>
      </c>
      <c r="G473" s="1"/>
      <c r="H473" s="1"/>
      <c r="I473" s="1"/>
      <c r="J473" s="1"/>
      <c r="K473" s="1"/>
      <c r="L473" s="1"/>
    </row>
    <row r="474" spans="1:12" s="12" customFormat="1" x14ac:dyDescent="0.25">
      <c r="A474" s="1">
        <v>186</v>
      </c>
      <c r="B474" s="3">
        <v>44060</v>
      </c>
      <c r="C474" s="3">
        <v>44454</v>
      </c>
      <c r="D474" s="1" t="s">
        <v>2161</v>
      </c>
      <c r="E474" s="1" t="s">
        <v>2162</v>
      </c>
      <c r="F474" s="1" t="s">
        <v>2163</v>
      </c>
      <c r="G474" s="1"/>
      <c r="H474" s="1"/>
      <c r="I474" s="1"/>
      <c r="J474" s="1"/>
      <c r="K474" s="1"/>
      <c r="L474" s="1"/>
    </row>
    <row r="475" spans="1:12" s="12" customFormat="1" x14ac:dyDescent="0.25">
      <c r="A475" s="1">
        <v>186</v>
      </c>
      <c r="B475" s="3">
        <v>39748</v>
      </c>
      <c r="C475" s="3">
        <v>44043</v>
      </c>
      <c r="D475" s="1" t="s">
        <v>2164</v>
      </c>
      <c r="E475" s="1" t="s">
        <v>2165</v>
      </c>
      <c r="F475" s="1" t="s">
        <v>2166</v>
      </c>
      <c r="G475" s="1"/>
      <c r="H475" s="1"/>
      <c r="I475" s="1"/>
      <c r="J475" s="1"/>
      <c r="K475" s="1"/>
      <c r="L475" s="1"/>
    </row>
    <row r="476" spans="1:12" s="12" customFormat="1" x14ac:dyDescent="0.25">
      <c r="A476" s="1">
        <v>186</v>
      </c>
      <c r="B476" s="3">
        <v>39203</v>
      </c>
      <c r="C476" s="3">
        <v>39691</v>
      </c>
      <c r="D476" s="1" t="s">
        <v>2167</v>
      </c>
      <c r="E476" s="1" t="s">
        <v>766</v>
      </c>
      <c r="F476" s="1" t="s">
        <v>2168</v>
      </c>
      <c r="G476" s="1"/>
      <c r="H476" s="1"/>
      <c r="I476" s="1"/>
      <c r="J476" s="1"/>
      <c r="K476" s="1"/>
      <c r="L476" s="1"/>
    </row>
    <row r="477" spans="1:12" s="12" customFormat="1" x14ac:dyDescent="0.25">
      <c r="A477" s="1">
        <v>187</v>
      </c>
      <c r="B477" s="3">
        <v>43040</v>
      </c>
      <c r="C477" s="3">
        <v>43738</v>
      </c>
      <c r="D477" s="1" t="s">
        <v>1693</v>
      </c>
      <c r="E477" s="1" t="s">
        <v>1694</v>
      </c>
      <c r="F477" s="1" t="s">
        <v>1695</v>
      </c>
      <c r="G477" s="1"/>
      <c r="H477" s="1"/>
      <c r="I477" s="1"/>
      <c r="J477" s="1"/>
      <c r="K477" s="1"/>
      <c r="L477" s="1"/>
    </row>
    <row r="478" spans="1:12" s="12" customFormat="1" x14ac:dyDescent="0.25">
      <c r="A478" s="1">
        <v>187</v>
      </c>
      <c r="B478" s="3">
        <v>42675</v>
      </c>
      <c r="C478" s="3">
        <v>42917</v>
      </c>
      <c r="D478" s="1" t="s">
        <v>1150</v>
      </c>
      <c r="E478" s="1" t="s">
        <v>1696</v>
      </c>
      <c r="F478" s="1" t="s">
        <v>1697</v>
      </c>
      <c r="G478" s="1"/>
      <c r="H478" s="1"/>
      <c r="I478" s="1"/>
      <c r="J478" s="1"/>
      <c r="K478" s="1"/>
      <c r="L478" s="1"/>
    </row>
    <row r="479" spans="1:12" s="12" customFormat="1" x14ac:dyDescent="0.25">
      <c r="A479" s="1">
        <v>187</v>
      </c>
      <c r="B479" s="3">
        <v>40179</v>
      </c>
      <c r="C479" s="3">
        <v>42705</v>
      </c>
      <c r="D479" s="1" t="s">
        <v>1698</v>
      </c>
      <c r="E479" s="1" t="s">
        <v>742</v>
      </c>
      <c r="F479" s="1" t="s">
        <v>1699</v>
      </c>
      <c r="G479" s="1"/>
      <c r="H479" s="1"/>
      <c r="I479" s="1"/>
      <c r="J479" s="1"/>
      <c r="K479" s="1"/>
      <c r="L479" s="1"/>
    </row>
    <row r="480" spans="1:12" x14ac:dyDescent="0.25">
      <c r="A480" s="1">
        <v>188</v>
      </c>
      <c r="B480" s="3">
        <v>41640</v>
      </c>
      <c r="C480" s="3">
        <v>42736</v>
      </c>
      <c r="D480" s="1" t="s">
        <v>2181</v>
      </c>
      <c r="E480" s="1" t="s">
        <v>2182</v>
      </c>
      <c r="F480" s="1" t="s">
        <v>2183</v>
      </c>
      <c r="G480" s="1"/>
      <c r="H480" s="1"/>
      <c r="I480" s="1"/>
      <c r="J480" s="1"/>
      <c r="K480" s="1"/>
      <c r="L480" s="1"/>
    </row>
    <row r="481" spans="1:12" s="15" customFormat="1" x14ac:dyDescent="0.25">
      <c r="A481" s="1">
        <v>188</v>
      </c>
      <c r="B481" s="3">
        <v>42736</v>
      </c>
      <c r="C481" s="3">
        <v>44197</v>
      </c>
      <c r="D481" s="1" t="s">
        <v>650</v>
      </c>
      <c r="E481" s="1" t="s">
        <v>2184</v>
      </c>
      <c r="F481" s="1" t="s">
        <v>2185</v>
      </c>
      <c r="G481" s="1"/>
      <c r="H481" s="1"/>
      <c r="I481" s="1"/>
      <c r="J481" s="1"/>
      <c r="K481" s="1"/>
      <c r="L481" s="1"/>
    </row>
    <row r="482" spans="1:12" s="15" customFormat="1" x14ac:dyDescent="0.25">
      <c r="A482" s="1">
        <v>188</v>
      </c>
      <c r="B482" s="3">
        <v>42736</v>
      </c>
      <c r="C482" s="3">
        <v>43831</v>
      </c>
      <c r="D482" s="1" t="s">
        <v>827</v>
      </c>
      <c r="E482" s="1" t="s">
        <v>2186</v>
      </c>
      <c r="F482" s="1" t="s">
        <v>2187</v>
      </c>
      <c r="G482" s="1"/>
      <c r="H482" s="1"/>
      <c r="I482" s="1"/>
      <c r="J482" s="1"/>
      <c r="K482" s="1"/>
      <c r="L482" s="1"/>
    </row>
    <row r="483" spans="1:12" x14ac:dyDescent="0.25">
      <c r="A483" s="1">
        <v>189</v>
      </c>
      <c r="B483" s="3" t="s">
        <v>826</v>
      </c>
      <c r="C483" s="1" t="s">
        <v>766</v>
      </c>
      <c r="D483" s="1" t="s">
        <v>1303</v>
      </c>
      <c r="E483" s="1" t="s">
        <v>1020</v>
      </c>
      <c r="F483" s="1" t="s">
        <v>1304</v>
      </c>
      <c r="G483" s="1"/>
      <c r="H483" s="1"/>
      <c r="I483" s="1"/>
      <c r="J483" s="1"/>
      <c r="K483" s="1"/>
      <c r="L483" s="1"/>
    </row>
    <row r="484" spans="1:12" x14ac:dyDescent="0.25">
      <c r="A484" s="1">
        <v>189</v>
      </c>
      <c r="B484" s="3" t="s">
        <v>826</v>
      </c>
      <c r="C484" s="1" t="s">
        <v>766</v>
      </c>
      <c r="D484" s="1" t="s">
        <v>1305</v>
      </c>
      <c r="E484" s="1" t="s">
        <v>1306</v>
      </c>
      <c r="F484" s="1" t="s">
        <v>1307</v>
      </c>
      <c r="G484" s="1"/>
      <c r="H484" s="1"/>
      <c r="I484" s="1"/>
      <c r="J484" s="1"/>
      <c r="K484" s="1"/>
      <c r="L484" s="1"/>
    </row>
    <row r="485" spans="1:12" x14ac:dyDescent="0.25">
      <c r="A485" s="1">
        <v>189</v>
      </c>
      <c r="B485" s="3" t="s">
        <v>826</v>
      </c>
      <c r="C485" s="1" t="s">
        <v>766</v>
      </c>
      <c r="D485" s="1" t="s">
        <v>1308</v>
      </c>
      <c r="E485" s="1" t="s">
        <v>1309</v>
      </c>
      <c r="F485" s="1" t="s">
        <v>1310</v>
      </c>
      <c r="G485" s="1"/>
      <c r="H485" s="1"/>
      <c r="I485" s="1"/>
      <c r="J485" s="1"/>
      <c r="K485" s="1"/>
      <c r="L485" s="1"/>
    </row>
    <row r="486" spans="1:12" s="15" customFormat="1" x14ac:dyDescent="0.25">
      <c r="A486" s="1">
        <v>190</v>
      </c>
      <c r="B486" s="3">
        <v>40544</v>
      </c>
      <c r="C486" s="3">
        <v>42661</v>
      </c>
      <c r="D486" s="1" t="s">
        <v>2427</v>
      </c>
      <c r="E486" s="1" t="s">
        <v>2428</v>
      </c>
      <c r="F486" s="1" t="s">
        <v>2429</v>
      </c>
      <c r="G486" s="1"/>
      <c r="H486" s="1"/>
      <c r="I486" s="1"/>
      <c r="J486" s="1"/>
      <c r="K486" s="1"/>
      <c r="L486" s="1"/>
    </row>
    <row r="487" spans="1:12" s="15" customFormat="1" x14ac:dyDescent="0.25">
      <c r="A487" s="1">
        <v>190</v>
      </c>
      <c r="B487" s="3">
        <v>40179</v>
      </c>
      <c r="C487" s="1" t="s">
        <v>2141</v>
      </c>
      <c r="D487" s="1" t="s">
        <v>2430</v>
      </c>
      <c r="E487" s="1" t="s">
        <v>993</v>
      </c>
      <c r="F487" s="1" t="s">
        <v>2431</v>
      </c>
      <c r="G487" s="1"/>
      <c r="H487" s="1"/>
      <c r="I487" s="1"/>
      <c r="J487" s="1"/>
      <c r="K487" s="1"/>
      <c r="L487" s="1"/>
    </row>
    <row r="488" spans="1:12" x14ac:dyDescent="0.25">
      <c r="A488" s="1">
        <v>191</v>
      </c>
      <c r="B488" s="3">
        <v>43153</v>
      </c>
      <c r="C488" s="1" t="s">
        <v>644</v>
      </c>
      <c r="D488" s="1" t="s">
        <v>650</v>
      </c>
      <c r="E488" s="1" t="s">
        <v>75</v>
      </c>
      <c r="F488" s="1" t="s">
        <v>2200</v>
      </c>
      <c r="G488" s="1"/>
      <c r="H488" s="1"/>
      <c r="I488" s="1"/>
      <c r="J488" s="1"/>
      <c r="K488" s="1"/>
      <c r="L488" s="1"/>
    </row>
    <row r="489" spans="1:12" x14ac:dyDescent="0.25">
      <c r="A489" s="1">
        <v>191</v>
      </c>
      <c r="B489" s="3">
        <v>41640</v>
      </c>
      <c r="C489" s="3">
        <v>43152</v>
      </c>
      <c r="D489" s="1" t="s">
        <v>650</v>
      </c>
      <c r="E489" s="1" t="s">
        <v>75</v>
      </c>
      <c r="F489" s="1" t="s">
        <v>2201</v>
      </c>
      <c r="G489" s="1"/>
      <c r="H489" s="1"/>
      <c r="I489" s="1"/>
      <c r="J489" s="1"/>
      <c r="K489" s="1"/>
      <c r="L489" s="1"/>
    </row>
    <row r="490" spans="1:12" x14ac:dyDescent="0.25">
      <c r="A490" s="1">
        <v>191</v>
      </c>
      <c r="B490" s="3">
        <v>35796</v>
      </c>
      <c r="C490" s="3">
        <v>41974</v>
      </c>
      <c r="D490" s="1" t="s">
        <v>650</v>
      </c>
      <c r="E490" s="1" t="s">
        <v>815</v>
      </c>
      <c r="F490" s="1" t="s">
        <v>2202</v>
      </c>
      <c r="G490" s="1"/>
      <c r="H490" s="1"/>
      <c r="I490" s="1"/>
      <c r="J490" s="1"/>
      <c r="K490" s="1"/>
      <c r="L490" s="1"/>
    </row>
    <row r="491" spans="1:12" x14ac:dyDescent="0.25">
      <c r="A491" s="1">
        <v>192</v>
      </c>
      <c r="B491" s="3">
        <v>42370</v>
      </c>
      <c r="C491" s="1" t="s">
        <v>758</v>
      </c>
      <c r="D491" s="1" t="s">
        <v>1311</v>
      </c>
      <c r="E491" s="1" t="s">
        <v>1312</v>
      </c>
      <c r="F491" s="1" t="s">
        <v>1313</v>
      </c>
      <c r="G491" s="1"/>
      <c r="H491" s="1"/>
      <c r="I491" s="1"/>
      <c r="J491" s="1"/>
      <c r="K491" s="1"/>
      <c r="L491" s="1"/>
    </row>
    <row r="492" spans="1:12" x14ac:dyDescent="0.25">
      <c r="A492" s="1">
        <v>192</v>
      </c>
      <c r="B492" s="3">
        <v>41395</v>
      </c>
      <c r="C492" s="3">
        <v>41852</v>
      </c>
      <c r="D492" s="1" t="s">
        <v>1314</v>
      </c>
      <c r="E492" s="1" t="s">
        <v>1315</v>
      </c>
      <c r="F492" s="1" t="s">
        <v>1316</v>
      </c>
      <c r="G492" s="1"/>
      <c r="H492" s="1"/>
      <c r="I492" s="1"/>
      <c r="J492" s="1"/>
      <c r="K492" s="1"/>
      <c r="L492" s="1"/>
    </row>
    <row r="493" spans="1:12" x14ac:dyDescent="0.25">
      <c r="A493" s="1">
        <v>192</v>
      </c>
      <c r="B493" s="3">
        <v>40787</v>
      </c>
      <c r="C493" s="3">
        <v>41395</v>
      </c>
      <c r="D493" s="1" t="s">
        <v>1317</v>
      </c>
      <c r="E493" s="1" t="s">
        <v>1318</v>
      </c>
      <c r="F493" s="1" t="s">
        <v>1319</v>
      </c>
      <c r="G493" s="1"/>
      <c r="H493" s="1"/>
      <c r="I493" s="1"/>
      <c r="J493" s="1"/>
      <c r="K493" s="1"/>
      <c r="L493" s="1"/>
    </row>
    <row r="494" spans="1:12" x14ac:dyDescent="0.25">
      <c r="A494" s="1">
        <v>193</v>
      </c>
      <c r="B494" s="3">
        <v>39417</v>
      </c>
      <c r="C494" s="3">
        <v>40969</v>
      </c>
      <c r="D494" s="1" t="s">
        <v>2191</v>
      </c>
      <c r="E494" s="1" t="s">
        <v>2192</v>
      </c>
      <c r="F494" s="1" t="s">
        <v>2193</v>
      </c>
      <c r="G494" s="1"/>
      <c r="H494" s="1"/>
      <c r="I494" s="1"/>
      <c r="J494" s="1"/>
      <c r="K494" s="1"/>
      <c r="L494" s="1"/>
    </row>
    <row r="495" spans="1:12" x14ac:dyDescent="0.25">
      <c r="A495" s="1">
        <v>193</v>
      </c>
      <c r="B495" s="3">
        <v>40969</v>
      </c>
      <c r="C495" s="3" t="s">
        <v>644</v>
      </c>
      <c r="D495" s="1" t="s">
        <v>2194</v>
      </c>
      <c r="E495" s="1" t="s">
        <v>2195</v>
      </c>
      <c r="F495" s="1" t="s">
        <v>2196</v>
      </c>
      <c r="G495" s="1"/>
      <c r="H495" s="1"/>
      <c r="I495" s="1"/>
      <c r="J495" s="1"/>
      <c r="K495" s="1"/>
      <c r="L495" s="1"/>
    </row>
    <row r="496" spans="1:12" x14ac:dyDescent="0.25">
      <c r="A496" s="1">
        <v>193</v>
      </c>
      <c r="B496" s="3">
        <v>42948</v>
      </c>
      <c r="C496" s="3" t="s">
        <v>644</v>
      </c>
      <c r="D496" s="1" t="s">
        <v>2197</v>
      </c>
      <c r="E496" s="1" t="s">
        <v>2198</v>
      </c>
      <c r="F496" s="1" t="s">
        <v>2199</v>
      </c>
      <c r="G496" s="1"/>
      <c r="H496" s="1"/>
      <c r="I496" s="1"/>
      <c r="J496" s="1"/>
      <c r="K496" s="1"/>
      <c r="L496" s="1"/>
    </row>
    <row r="497" spans="1:12" x14ac:dyDescent="0.25">
      <c r="A497" s="1">
        <v>194</v>
      </c>
      <c r="B497" s="3">
        <v>43101</v>
      </c>
      <c r="C497" s="3">
        <v>43800</v>
      </c>
      <c r="D497" s="1" t="s">
        <v>1320</v>
      </c>
      <c r="E497" s="1" t="s">
        <v>766</v>
      </c>
      <c r="F497" s="1" t="s">
        <v>1321</v>
      </c>
      <c r="G497" s="1"/>
      <c r="H497" s="1"/>
      <c r="I497" s="1"/>
      <c r="J497" s="1"/>
      <c r="K497" s="1"/>
      <c r="L497" s="1"/>
    </row>
    <row r="498" spans="1:12" x14ac:dyDescent="0.25">
      <c r="A498" s="1">
        <v>195</v>
      </c>
      <c r="B498" s="3">
        <v>40544</v>
      </c>
      <c r="C498" s="3">
        <v>43101</v>
      </c>
      <c r="D498" s="1" t="s">
        <v>1322</v>
      </c>
      <c r="E498" s="1" t="s">
        <v>1323</v>
      </c>
      <c r="F498" s="1" t="s">
        <v>674</v>
      </c>
      <c r="G498" s="1"/>
      <c r="H498" s="1"/>
      <c r="I498" s="1"/>
      <c r="J498" s="1"/>
      <c r="K498" s="1"/>
      <c r="L498" s="1"/>
    </row>
    <row r="499" spans="1:12" x14ac:dyDescent="0.25">
      <c r="A499" s="1">
        <v>196</v>
      </c>
      <c r="B499" s="3">
        <v>37058</v>
      </c>
      <c r="C499" s="3" t="s">
        <v>2206</v>
      </c>
      <c r="D499" s="1" t="s">
        <v>1148</v>
      </c>
      <c r="E499" s="1" t="s">
        <v>2207</v>
      </c>
      <c r="F499" s="1" t="s">
        <v>674</v>
      </c>
      <c r="G499" s="1"/>
      <c r="H499" s="1"/>
      <c r="I499" s="1"/>
      <c r="J499" s="1"/>
      <c r="K499" s="1"/>
      <c r="L499" s="1"/>
    </row>
    <row r="500" spans="1:12" x14ac:dyDescent="0.25">
      <c r="A500" s="1">
        <v>197</v>
      </c>
      <c r="B500" s="3">
        <v>43336</v>
      </c>
      <c r="C500" s="3">
        <v>44448</v>
      </c>
      <c r="D500" s="1" t="s">
        <v>1301</v>
      </c>
      <c r="E500" s="1" t="s">
        <v>2214</v>
      </c>
      <c r="F500" s="1" t="s">
        <v>2215</v>
      </c>
      <c r="G500" s="1"/>
      <c r="H500" s="1"/>
      <c r="I500" s="1"/>
      <c r="J500" s="1"/>
      <c r="K500" s="1"/>
      <c r="L500" s="1"/>
    </row>
    <row r="501" spans="1:12" x14ac:dyDescent="0.25">
      <c r="A501" s="1">
        <v>197</v>
      </c>
      <c r="B501" s="3">
        <v>41883</v>
      </c>
      <c r="C501" s="3">
        <v>43865</v>
      </c>
      <c r="D501" s="1" t="s">
        <v>2216</v>
      </c>
      <c r="E501" s="1" t="s">
        <v>2217</v>
      </c>
      <c r="F501" s="1" t="s">
        <v>674</v>
      </c>
      <c r="G501" s="1"/>
      <c r="H501" s="1"/>
      <c r="I501" s="1"/>
      <c r="J501" s="1"/>
      <c r="K501" s="1"/>
      <c r="L501" s="1"/>
    </row>
    <row r="502" spans="1:12" x14ac:dyDescent="0.25">
      <c r="A502" s="1">
        <v>197</v>
      </c>
      <c r="B502" s="3">
        <v>42370</v>
      </c>
      <c r="C502" s="3">
        <v>43335</v>
      </c>
      <c r="D502" s="1" t="s">
        <v>2218</v>
      </c>
      <c r="E502" s="1" t="s">
        <v>1869</v>
      </c>
      <c r="F502" s="1" t="s">
        <v>2219</v>
      </c>
      <c r="G502" s="1"/>
      <c r="H502" s="1"/>
      <c r="I502" s="1"/>
      <c r="J502" s="1"/>
      <c r="K502" s="1"/>
      <c r="L502" s="1"/>
    </row>
    <row r="503" spans="1:12" x14ac:dyDescent="0.25">
      <c r="A503" s="1">
        <v>198</v>
      </c>
      <c r="B503" s="3">
        <v>39814</v>
      </c>
      <c r="C503" s="3">
        <v>44487</v>
      </c>
      <c r="D503" s="1" t="s">
        <v>2222</v>
      </c>
      <c r="E503" s="1" t="s">
        <v>2223</v>
      </c>
      <c r="F503" s="1" t="s">
        <v>674</v>
      </c>
      <c r="G503" s="1"/>
      <c r="H503" s="1"/>
      <c r="I503" s="1"/>
      <c r="J503" s="1"/>
      <c r="K503" s="1"/>
      <c r="L503" s="1"/>
    </row>
    <row r="504" spans="1:12" s="15" customFormat="1" x14ac:dyDescent="0.25">
      <c r="A504" s="1">
        <v>198</v>
      </c>
      <c r="B504" s="3">
        <v>37257</v>
      </c>
      <c r="C504" s="3">
        <v>39448</v>
      </c>
      <c r="D504" s="1" t="s">
        <v>724</v>
      </c>
      <c r="E504" s="1" t="s">
        <v>2224</v>
      </c>
      <c r="F504" s="1" t="s">
        <v>2225</v>
      </c>
      <c r="G504" s="1"/>
      <c r="H504" s="1"/>
      <c r="I504" s="1"/>
      <c r="J504" s="1"/>
      <c r="K504" s="1"/>
      <c r="L504" s="1"/>
    </row>
    <row r="505" spans="1:12" s="15" customFormat="1" x14ac:dyDescent="0.25">
      <c r="A505" s="1">
        <v>199</v>
      </c>
      <c r="B505" s="3">
        <v>38687</v>
      </c>
      <c r="C505" s="3">
        <v>44469</v>
      </c>
      <c r="D505" s="1" t="s">
        <v>2435</v>
      </c>
      <c r="E505" s="1" t="s">
        <v>2436</v>
      </c>
      <c r="F505" s="1" t="s">
        <v>2437</v>
      </c>
      <c r="G505" s="1"/>
      <c r="H505" s="1"/>
      <c r="I505" s="1"/>
      <c r="J505" s="1"/>
      <c r="K505" s="1"/>
      <c r="L505" s="1"/>
    </row>
    <row r="506" spans="1:12" s="15" customFormat="1" x14ac:dyDescent="0.25">
      <c r="A506" s="1">
        <v>199</v>
      </c>
      <c r="B506" s="3">
        <v>38139</v>
      </c>
      <c r="C506" s="3">
        <v>38686</v>
      </c>
      <c r="D506" s="1" t="s">
        <v>2438</v>
      </c>
      <c r="E506" s="1" t="s">
        <v>2439</v>
      </c>
      <c r="F506" s="1" t="s">
        <v>2440</v>
      </c>
      <c r="G506" s="1"/>
      <c r="H506" s="1"/>
      <c r="I506" s="1"/>
      <c r="J506" s="1"/>
      <c r="K506" s="1"/>
      <c r="L506" s="1"/>
    </row>
    <row r="507" spans="1:12" s="15" customFormat="1" x14ac:dyDescent="0.25">
      <c r="A507" s="1">
        <v>199</v>
      </c>
      <c r="B507" s="3">
        <v>37926</v>
      </c>
      <c r="C507" s="3">
        <v>38108</v>
      </c>
      <c r="D507" s="1" t="s">
        <v>2441</v>
      </c>
      <c r="E507" s="1" t="s">
        <v>2439</v>
      </c>
      <c r="F507" s="1" t="s">
        <v>2442</v>
      </c>
      <c r="G507" s="1"/>
      <c r="H507" s="1"/>
      <c r="I507" s="1"/>
      <c r="J507" s="1"/>
      <c r="K507" s="1"/>
      <c r="L507" s="1"/>
    </row>
    <row r="508" spans="1:12" x14ac:dyDescent="0.25">
      <c r="A508" s="1">
        <v>200</v>
      </c>
      <c r="B508" s="3">
        <v>34700</v>
      </c>
      <c r="C508" s="3">
        <v>36526</v>
      </c>
      <c r="D508" s="1" t="s">
        <v>1753</v>
      </c>
      <c r="E508" s="1" t="s">
        <v>2229</v>
      </c>
      <c r="F508" s="1" t="s">
        <v>674</v>
      </c>
      <c r="G508" s="1"/>
      <c r="H508" s="1"/>
      <c r="I508" s="1"/>
      <c r="J508" s="1"/>
      <c r="K508" s="1"/>
      <c r="L508" s="1"/>
    </row>
    <row r="509" spans="1:12" x14ac:dyDescent="0.25">
      <c r="A509" s="1">
        <v>200</v>
      </c>
      <c r="B509" s="3">
        <v>36892</v>
      </c>
      <c r="C509" s="3">
        <v>37622</v>
      </c>
      <c r="D509" s="1" t="s">
        <v>2230</v>
      </c>
      <c r="E509" s="1" t="s">
        <v>2231</v>
      </c>
      <c r="F509" s="1" t="s">
        <v>674</v>
      </c>
      <c r="G509" s="1"/>
      <c r="H509" s="1"/>
      <c r="I509" s="1"/>
      <c r="J509" s="1"/>
      <c r="K509" s="1"/>
      <c r="L509" s="1"/>
    </row>
    <row r="510" spans="1:12" x14ac:dyDescent="0.25">
      <c r="A510" s="1">
        <v>200</v>
      </c>
      <c r="B510" s="3">
        <v>38718</v>
      </c>
      <c r="C510" s="3">
        <v>40452</v>
      </c>
      <c r="D510" s="1" t="s">
        <v>2232</v>
      </c>
      <c r="E510" s="1" t="s">
        <v>2233</v>
      </c>
      <c r="F510" s="1" t="s">
        <v>674</v>
      </c>
      <c r="G510" s="1"/>
      <c r="H510" s="1"/>
      <c r="I510" s="1"/>
      <c r="J510" s="1"/>
      <c r="K510" s="1"/>
      <c r="L510" s="1"/>
    </row>
    <row r="511" spans="1:12" x14ac:dyDescent="0.25">
      <c r="A511" s="1">
        <v>201</v>
      </c>
      <c r="B511" s="3">
        <v>40179</v>
      </c>
      <c r="C511" s="3">
        <v>44440</v>
      </c>
      <c r="D511" s="1" t="s">
        <v>2236</v>
      </c>
      <c r="E511" s="1" t="s">
        <v>2237</v>
      </c>
      <c r="F511" s="1" t="s">
        <v>2238</v>
      </c>
      <c r="G511" s="1"/>
      <c r="H511" s="1"/>
      <c r="I511" s="1"/>
      <c r="J511" s="1"/>
      <c r="K511" s="1"/>
      <c r="L511" s="1"/>
    </row>
    <row r="512" spans="1:12" x14ac:dyDescent="0.25">
      <c r="A512" s="1">
        <v>201</v>
      </c>
      <c r="B512" s="3">
        <v>43525</v>
      </c>
      <c r="C512" s="3">
        <v>44440</v>
      </c>
      <c r="D512" s="1" t="s">
        <v>2239</v>
      </c>
      <c r="E512" s="1" t="s">
        <v>2240</v>
      </c>
      <c r="F512" s="1" t="s">
        <v>2241</v>
      </c>
      <c r="G512" s="1"/>
      <c r="H512" s="1"/>
      <c r="I512" s="1"/>
      <c r="J512" s="1"/>
      <c r="K512" s="1"/>
      <c r="L512" s="1"/>
    </row>
    <row r="513" spans="1:12" x14ac:dyDescent="0.25">
      <c r="A513" s="1">
        <v>201</v>
      </c>
      <c r="B513" s="3">
        <v>43709</v>
      </c>
      <c r="C513" s="3">
        <v>44197</v>
      </c>
      <c r="D513" s="1" t="s">
        <v>1847</v>
      </c>
      <c r="E513" s="1" t="s">
        <v>2242</v>
      </c>
      <c r="F513" s="1" t="s">
        <v>2243</v>
      </c>
      <c r="G513" s="1"/>
      <c r="H513" s="1"/>
      <c r="I513" s="1"/>
      <c r="J513" s="1"/>
      <c r="K513" s="1"/>
      <c r="L513" s="1"/>
    </row>
    <row r="514" spans="1:12" x14ac:dyDescent="0.25">
      <c r="A514" s="1">
        <v>202</v>
      </c>
      <c r="B514" s="3">
        <v>43374</v>
      </c>
      <c r="C514" s="4">
        <v>44440</v>
      </c>
      <c r="D514" s="1" t="s">
        <v>955</v>
      </c>
      <c r="E514" s="1" t="s">
        <v>2244</v>
      </c>
      <c r="F514" s="1" t="s">
        <v>2245</v>
      </c>
      <c r="G514" s="1"/>
      <c r="H514" s="1"/>
      <c r="I514" s="1"/>
      <c r="J514" s="1"/>
      <c r="K514" s="1"/>
      <c r="L514" s="1"/>
    </row>
    <row r="515" spans="1:12" s="15" customFormat="1" x14ac:dyDescent="0.25">
      <c r="A515" s="1">
        <v>202</v>
      </c>
      <c r="B515" s="3">
        <v>42644</v>
      </c>
      <c r="C515" s="4">
        <v>43374</v>
      </c>
      <c r="D515" s="1" t="s">
        <v>955</v>
      </c>
      <c r="E515" s="1" t="s">
        <v>2244</v>
      </c>
      <c r="F515" s="1" t="s">
        <v>2246</v>
      </c>
      <c r="G515" s="1"/>
      <c r="H515" s="1"/>
      <c r="I515" s="1"/>
      <c r="J515" s="1"/>
      <c r="K515" s="1"/>
      <c r="L515" s="1"/>
    </row>
    <row r="516" spans="1:12" s="15" customFormat="1" x14ac:dyDescent="0.25">
      <c r="A516" s="1">
        <v>202</v>
      </c>
      <c r="B516" s="3">
        <v>42644</v>
      </c>
      <c r="C516" s="4">
        <v>42705</v>
      </c>
      <c r="D516" s="1" t="s">
        <v>2247</v>
      </c>
      <c r="E516" s="1" t="s">
        <v>2248</v>
      </c>
      <c r="F516" s="1" t="s">
        <v>2249</v>
      </c>
      <c r="G516" s="1"/>
      <c r="H516" s="1"/>
      <c r="I516" s="1"/>
      <c r="J516" s="1"/>
      <c r="K516" s="1"/>
      <c r="L516" s="1"/>
    </row>
    <row r="517" spans="1:12" s="15" customFormat="1" x14ac:dyDescent="0.25">
      <c r="A517" s="1">
        <v>202</v>
      </c>
      <c r="B517" s="3">
        <v>41579</v>
      </c>
      <c r="C517" s="4">
        <v>42644</v>
      </c>
      <c r="D517" s="1" t="s">
        <v>2247</v>
      </c>
      <c r="E517" s="1" t="s">
        <v>1328</v>
      </c>
      <c r="F517" s="1" t="s">
        <v>2250</v>
      </c>
      <c r="G517" s="1"/>
      <c r="H517" s="1"/>
      <c r="I517" s="1"/>
      <c r="J517" s="1"/>
      <c r="K517" s="1"/>
      <c r="L517" s="1"/>
    </row>
    <row r="518" spans="1:12" s="15" customFormat="1" x14ac:dyDescent="0.25">
      <c r="A518" s="1">
        <v>203</v>
      </c>
      <c r="B518" s="3">
        <v>37622</v>
      </c>
      <c r="C518" s="4">
        <v>38078</v>
      </c>
      <c r="D518" s="1" t="s">
        <v>2252</v>
      </c>
      <c r="E518" s="1" t="s">
        <v>2253</v>
      </c>
      <c r="F518" s="1" t="s">
        <v>2254</v>
      </c>
      <c r="G518" s="1"/>
      <c r="H518" s="1"/>
      <c r="I518" s="1"/>
      <c r="J518" s="1"/>
      <c r="K518" s="1"/>
      <c r="L518" s="1"/>
    </row>
    <row r="519" spans="1:12" s="15" customFormat="1" x14ac:dyDescent="0.25">
      <c r="A519" s="1">
        <v>203</v>
      </c>
      <c r="B519" s="3">
        <v>38078</v>
      </c>
      <c r="C519" s="4">
        <v>40269</v>
      </c>
      <c r="D519" s="1" t="s">
        <v>2255</v>
      </c>
      <c r="E519" s="1" t="s">
        <v>2256</v>
      </c>
      <c r="F519" s="1" t="s">
        <v>2257</v>
      </c>
      <c r="G519" s="1"/>
      <c r="H519" s="1"/>
      <c r="I519" s="1"/>
      <c r="J519" s="1"/>
      <c r="K519" s="1"/>
      <c r="L519" s="1"/>
    </row>
    <row r="520" spans="1:12" ht="15.75" customHeight="1" x14ac:dyDescent="0.25">
      <c r="A520" s="1">
        <v>203</v>
      </c>
      <c r="B520" s="3">
        <v>42684</v>
      </c>
      <c r="C520" s="3">
        <v>44449</v>
      </c>
      <c r="D520" s="1" t="s">
        <v>2258</v>
      </c>
      <c r="E520" s="1" t="s">
        <v>1327</v>
      </c>
      <c r="F520" s="1" t="s">
        <v>2259</v>
      </c>
      <c r="G520" s="1"/>
      <c r="H520" s="1"/>
      <c r="I520" s="1"/>
      <c r="J520" s="1"/>
      <c r="K520" s="1"/>
      <c r="L520" s="1"/>
    </row>
    <row r="521" spans="1:12" s="15" customFormat="1" ht="15.75" customHeight="1" x14ac:dyDescent="0.25">
      <c r="A521" s="1">
        <v>204</v>
      </c>
      <c r="B521" s="3">
        <v>44228</v>
      </c>
      <c r="C521" s="3">
        <v>44470</v>
      </c>
      <c r="D521" s="1" t="s">
        <v>2445</v>
      </c>
      <c r="E521" s="1" t="s">
        <v>2444</v>
      </c>
      <c r="F521" s="1" t="s">
        <v>2446</v>
      </c>
      <c r="G521" s="1"/>
      <c r="H521" s="1"/>
      <c r="I521" s="1"/>
      <c r="J521" s="1"/>
      <c r="K521" s="1"/>
      <c r="L521" s="1"/>
    </row>
    <row r="522" spans="1:12" s="15" customFormat="1" ht="15.75" customHeight="1" x14ac:dyDescent="0.25">
      <c r="A522" s="1">
        <v>204</v>
      </c>
      <c r="B522" s="3">
        <v>42125</v>
      </c>
      <c r="C522" s="3">
        <v>43952</v>
      </c>
      <c r="D522" s="1" t="s">
        <v>2447</v>
      </c>
      <c r="E522" s="1" t="s">
        <v>2448</v>
      </c>
      <c r="F522" s="1" t="s">
        <v>2449</v>
      </c>
      <c r="G522" s="1"/>
      <c r="H522" s="1"/>
      <c r="I522" s="1"/>
      <c r="J522" s="1"/>
      <c r="K522" s="1"/>
      <c r="L522" s="1"/>
    </row>
    <row r="523" spans="1:12" s="15" customFormat="1" ht="15.75" customHeight="1" x14ac:dyDescent="0.25">
      <c r="A523" s="1">
        <v>204</v>
      </c>
      <c r="B523" s="3">
        <v>40878</v>
      </c>
      <c r="C523" s="3">
        <v>41974</v>
      </c>
      <c r="D523" s="1" t="s">
        <v>2450</v>
      </c>
      <c r="E523" s="1" t="s">
        <v>2451</v>
      </c>
      <c r="F523" s="1" t="s">
        <v>2452</v>
      </c>
      <c r="G523" s="1"/>
      <c r="H523" s="1"/>
      <c r="I523" s="1"/>
      <c r="J523" s="1"/>
      <c r="K523" s="1"/>
      <c r="L523" s="1"/>
    </row>
    <row r="524" spans="1:12" x14ac:dyDescent="0.25">
      <c r="A524" s="1">
        <v>205</v>
      </c>
      <c r="B524" s="3">
        <v>43344</v>
      </c>
      <c r="C524" s="3">
        <v>44453</v>
      </c>
      <c r="D524" s="1" t="s">
        <v>746</v>
      </c>
      <c r="E524" s="1" t="s">
        <v>2262</v>
      </c>
      <c r="F524" s="1" t="s">
        <v>2263</v>
      </c>
      <c r="G524" s="1"/>
      <c r="H524" s="1"/>
      <c r="I524" s="1"/>
      <c r="J524" s="1"/>
      <c r="K524" s="1"/>
      <c r="L524" s="1"/>
    </row>
    <row r="525" spans="1:12" x14ac:dyDescent="0.25">
      <c r="A525" s="1">
        <v>205</v>
      </c>
      <c r="B525" s="3">
        <v>42658</v>
      </c>
      <c r="C525" s="3">
        <v>43342</v>
      </c>
      <c r="D525" s="1" t="s">
        <v>2264</v>
      </c>
      <c r="E525" s="1" t="s">
        <v>674</v>
      </c>
      <c r="F525" s="1" t="s">
        <v>2265</v>
      </c>
      <c r="G525" s="1"/>
      <c r="H525" s="1"/>
      <c r="I525" s="1"/>
      <c r="J525" s="1"/>
      <c r="K525" s="1"/>
      <c r="L525" s="1"/>
    </row>
    <row r="526" spans="1:12" x14ac:dyDescent="0.25">
      <c r="A526" s="1">
        <v>205</v>
      </c>
      <c r="B526" s="3">
        <v>41866</v>
      </c>
      <c r="C526" s="3">
        <v>42596</v>
      </c>
      <c r="D526" s="1" t="s">
        <v>2266</v>
      </c>
      <c r="E526" s="1" t="s">
        <v>2267</v>
      </c>
      <c r="F526" s="1" t="s">
        <v>2268</v>
      </c>
      <c r="G526" s="1"/>
      <c r="H526" s="1"/>
      <c r="I526" s="1"/>
      <c r="J526" s="1"/>
      <c r="K526" s="1"/>
      <c r="L526" s="1"/>
    </row>
    <row r="527" spans="1:12" x14ac:dyDescent="0.25">
      <c r="A527" s="1">
        <v>206</v>
      </c>
      <c r="B527" s="3">
        <v>43818</v>
      </c>
      <c r="C527" s="3">
        <v>44460</v>
      </c>
      <c r="D527" s="1" t="s">
        <v>2271</v>
      </c>
      <c r="E527" s="1" t="s">
        <v>2272</v>
      </c>
      <c r="F527" s="1" t="s">
        <v>2273</v>
      </c>
      <c r="G527" s="1"/>
      <c r="H527" s="1"/>
      <c r="I527" s="1"/>
      <c r="J527" s="1"/>
      <c r="K527" s="1"/>
      <c r="L527" s="1"/>
    </row>
    <row r="528" spans="1:12" s="15" customFormat="1" x14ac:dyDescent="0.25">
      <c r="A528" s="1">
        <v>206</v>
      </c>
      <c r="B528" s="3">
        <v>41557</v>
      </c>
      <c r="C528" s="3">
        <v>42652</v>
      </c>
      <c r="D528" s="1" t="s">
        <v>2274</v>
      </c>
      <c r="E528" s="1" t="s">
        <v>2272</v>
      </c>
      <c r="F528" s="1" t="s">
        <v>2275</v>
      </c>
      <c r="G528" s="1"/>
      <c r="H528" s="1"/>
      <c r="I528" s="1"/>
      <c r="J528" s="1"/>
      <c r="K528" s="1"/>
      <c r="L528" s="1"/>
    </row>
    <row r="529" spans="1:12" s="15" customFormat="1" x14ac:dyDescent="0.25">
      <c r="A529" s="1">
        <v>206</v>
      </c>
      <c r="B529" s="3">
        <v>40461</v>
      </c>
      <c r="C529" s="3">
        <v>41556</v>
      </c>
      <c r="D529" s="1" t="s">
        <v>2276</v>
      </c>
      <c r="E529" s="1" t="s">
        <v>2277</v>
      </c>
      <c r="F529" s="1" t="s">
        <v>2278</v>
      </c>
      <c r="G529" s="1"/>
      <c r="H529" s="1"/>
      <c r="I529" s="1"/>
      <c r="J529" s="1"/>
      <c r="K529" s="1"/>
      <c r="L529" s="1"/>
    </row>
    <row r="530" spans="1:12" s="15" customFormat="1" x14ac:dyDescent="0.25">
      <c r="A530" s="1">
        <v>207</v>
      </c>
      <c r="B530" s="3">
        <v>40483</v>
      </c>
      <c r="C530" s="3" t="s">
        <v>1652</v>
      </c>
      <c r="D530" s="37" t="s">
        <v>766</v>
      </c>
      <c r="E530" s="1" t="s">
        <v>2456</v>
      </c>
      <c r="F530" s="1" t="s">
        <v>2457</v>
      </c>
      <c r="G530" s="1"/>
      <c r="H530" s="1"/>
      <c r="I530" s="1"/>
      <c r="J530" s="1"/>
      <c r="K530" s="1"/>
      <c r="L530" s="1"/>
    </row>
    <row r="531" spans="1:12" s="15" customFormat="1" x14ac:dyDescent="0.25">
      <c r="A531" s="1">
        <v>207</v>
      </c>
      <c r="B531" s="3">
        <v>39387</v>
      </c>
      <c r="C531" s="3">
        <v>40452</v>
      </c>
      <c r="D531" s="1" t="s">
        <v>2459</v>
      </c>
      <c r="E531" s="1" t="s">
        <v>2458</v>
      </c>
      <c r="F531" s="37" t="s">
        <v>766</v>
      </c>
      <c r="G531" s="1"/>
      <c r="H531" s="1"/>
      <c r="I531" s="1"/>
      <c r="J531" s="1"/>
      <c r="K531" s="1"/>
      <c r="L531" s="1"/>
    </row>
    <row r="532" spans="1:12" s="15" customFormat="1" x14ac:dyDescent="0.25">
      <c r="A532" s="1">
        <v>207</v>
      </c>
      <c r="B532" s="3">
        <v>38930</v>
      </c>
      <c r="C532" s="3">
        <v>39387</v>
      </c>
      <c r="D532" s="1" t="s">
        <v>2460</v>
      </c>
      <c r="E532" s="1" t="s">
        <v>2461</v>
      </c>
      <c r="F532" s="1" t="s">
        <v>2462</v>
      </c>
      <c r="G532" s="1"/>
      <c r="H532" s="1"/>
      <c r="I532" s="1"/>
      <c r="J532" s="1"/>
      <c r="K532" s="1"/>
      <c r="L532" s="1"/>
    </row>
    <row r="533" spans="1:12" s="15" customFormat="1" x14ac:dyDescent="0.25">
      <c r="A533" s="1">
        <v>208</v>
      </c>
      <c r="B533" s="36">
        <v>42370</v>
      </c>
      <c r="C533" s="37" t="s">
        <v>644</v>
      </c>
      <c r="D533" s="37" t="s">
        <v>2293</v>
      </c>
      <c r="E533" s="37" t="s">
        <v>1034</v>
      </c>
      <c r="F533" s="37" t="s">
        <v>766</v>
      </c>
      <c r="G533" s="1"/>
      <c r="H533" s="1"/>
      <c r="I533" s="1"/>
      <c r="J533" s="1"/>
      <c r="K533" s="1"/>
      <c r="L533" s="1"/>
    </row>
    <row r="534" spans="1:12" s="15" customFormat="1" x14ac:dyDescent="0.25">
      <c r="A534" s="1">
        <v>209</v>
      </c>
      <c r="B534" s="36">
        <v>39387</v>
      </c>
      <c r="C534" s="36">
        <v>40452</v>
      </c>
      <c r="D534" s="37" t="s">
        <v>2296</v>
      </c>
      <c r="E534" s="37" t="s">
        <v>2297</v>
      </c>
      <c r="F534" s="37" t="s">
        <v>2298</v>
      </c>
      <c r="G534" s="1"/>
      <c r="H534" s="1"/>
      <c r="I534" s="1"/>
      <c r="J534" s="1"/>
      <c r="K534" s="1"/>
      <c r="L534" s="1"/>
    </row>
    <row r="535" spans="1:12" s="15" customFormat="1" x14ac:dyDescent="0.25">
      <c r="A535" s="1">
        <v>209</v>
      </c>
      <c r="B535" s="36">
        <v>42644</v>
      </c>
      <c r="C535" s="36">
        <v>43344</v>
      </c>
      <c r="D535" s="37" t="s">
        <v>2296</v>
      </c>
      <c r="E535" s="37" t="s">
        <v>2299</v>
      </c>
      <c r="F535" s="37" t="s">
        <v>2300</v>
      </c>
      <c r="G535" s="1"/>
      <c r="H535" s="1"/>
      <c r="I535" s="1"/>
      <c r="J535" s="1"/>
      <c r="K535" s="1"/>
      <c r="L535" s="1"/>
    </row>
    <row r="536" spans="1:12" s="15" customFormat="1" x14ac:dyDescent="0.25">
      <c r="A536" s="1">
        <v>209</v>
      </c>
      <c r="B536" s="3">
        <v>44096</v>
      </c>
      <c r="C536" s="3">
        <v>44302</v>
      </c>
      <c r="D536" s="37" t="s">
        <v>2296</v>
      </c>
      <c r="E536" s="1" t="s">
        <v>2301</v>
      </c>
      <c r="F536" s="1" t="s">
        <v>2302</v>
      </c>
      <c r="G536" s="1"/>
      <c r="H536" s="1"/>
      <c r="I536" s="1"/>
      <c r="J536" s="1"/>
      <c r="K536" s="1"/>
      <c r="L536" s="1"/>
    </row>
    <row r="537" spans="1:12" s="15" customFormat="1" x14ac:dyDescent="0.25">
      <c r="A537" s="1">
        <v>209</v>
      </c>
      <c r="B537" s="3">
        <v>44455</v>
      </c>
      <c r="C537" s="3"/>
      <c r="D537" s="37" t="s">
        <v>2296</v>
      </c>
      <c r="E537" s="1" t="s">
        <v>2303</v>
      </c>
      <c r="F537" s="1" t="s">
        <v>2304</v>
      </c>
      <c r="G537" s="1"/>
      <c r="H537" s="1"/>
      <c r="I537" s="1"/>
      <c r="J537" s="1"/>
      <c r="K537" s="1"/>
      <c r="L537" s="1"/>
    </row>
    <row r="538" spans="1:12" s="15" customFormat="1" x14ac:dyDescent="0.25">
      <c r="A538" s="1">
        <v>210</v>
      </c>
      <c r="B538" s="3">
        <v>42156</v>
      </c>
      <c r="C538" s="3">
        <v>43132</v>
      </c>
      <c r="D538" s="37" t="s">
        <v>2465</v>
      </c>
      <c r="E538" s="1" t="s">
        <v>2466</v>
      </c>
      <c r="F538" s="1" t="s">
        <v>2467</v>
      </c>
      <c r="G538" s="1"/>
      <c r="H538" s="1"/>
      <c r="I538" s="1"/>
      <c r="J538" s="1"/>
      <c r="K538" s="1"/>
      <c r="L538" s="1"/>
    </row>
    <row r="539" spans="1:12" s="15" customFormat="1" x14ac:dyDescent="0.25">
      <c r="A539" s="1">
        <v>210</v>
      </c>
      <c r="B539" s="3">
        <v>43405</v>
      </c>
      <c r="C539" s="3">
        <v>44470</v>
      </c>
      <c r="D539" s="37" t="s">
        <v>2468</v>
      </c>
      <c r="E539" s="1" t="s">
        <v>2466</v>
      </c>
      <c r="F539" s="1" t="s">
        <v>2469</v>
      </c>
      <c r="G539" s="1"/>
      <c r="H539" s="1"/>
      <c r="I539" s="1"/>
      <c r="J539" s="1"/>
      <c r="K539" s="1"/>
      <c r="L539" s="1"/>
    </row>
    <row r="540" spans="1:12" s="15" customFormat="1" x14ac:dyDescent="0.25">
      <c r="A540" s="1">
        <v>210</v>
      </c>
      <c r="B540" s="3">
        <v>44470</v>
      </c>
      <c r="C540" s="3" t="s">
        <v>1652</v>
      </c>
      <c r="D540" s="37" t="s">
        <v>2470</v>
      </c>
      <c r="E540" s="1" t="s">
        <v>766</v>
      </c>
      <c r="F540" s="1" t="s">
        <v>2471</v>
      </c>
      <c r="G540" s="1"/>
      <c r="H540" s="1"/>
      <c r="I540" s="1"/>
      <c r="J540" s="1"/>
      <c r="K540" s="1"/>
      <c r="L540" s="1"/>
    </row>
    <row r="541" spans="1:12" s="15" customFormat="1" x14ac:dyDescent="0.25">
      <c r="A541" s="1">
        <v>211</v>
      </c>
      <c r="B541" s="3">
        <v>44470</v>
      </c>
      <c r="C541" s="3" t="s">
        <v>1652</v>
      </c>
      <c r="D541" s="37" t="s">
        <v>2474</v>
      </c>
      <c r="E541" s="1" t="s">
        <v>2473</v>
      </c>
      <c r="F541" s="1" t="s">
        <v>2475</v>
      </c>
      <c r="G541" s="1"/>
      <c r="H541" s="1"/>
      <c r="I541" s="1"/>
      <c r="J541" s="1"/>
      <c r="K541" s="1"/>
      <c r="L541" s="1"/>
    </row>
    <row r="542" spans="1:12" s="15" customFormat="1" x14ac:dyDescent="0.25">
      <c r="A542" s="1">
        <v>211</v>
      </c>
      <c r="B542" s="3">
        <v>41791</v>
      </c>
      <c r="C542" s="3" t="s">
        <v>2476</v>
      </c>
      <c r="D542" s="37" t="s">
        <v>2477</v>
      </c>
      <c r="E542" s="1" t="s">
        <v>2478</v>
      </c>
      <c r="F542" s="1" t="s">
        <v>2479</v>
      </c>
      <c r="G542" s="1"/>
      <c r="H542" s="1"/>
      <c r="I542" s="1"/>
      <c r="J542" s="1"/>
      <c r="K542" s="1"/>
      <c r="L542" s="1"/>
    </row>
    <row r="543" spans="1:12" s="15" customFormat="1" x14ac:dyDescent="0.25">
      <c r="A543" s="1">
        <v>212</v>
      </c>
      <c r="B543" s="3">
        <v>43831</v>
      </c>
      <c r="C543" s="3">
        <v>44440</v>
      </c>
      <c r="D543" s="37" t="s">
        <v>650</v>
      </c>
      <c r="E543" s="1" t="s">
        <v>766</v>
      </c>
      <c r="F543" s="1" t="s">
        <v>2483</v>
      </c>
      <c r="G543" s="1"/>
      <c r="H543" s="1"/>
      <c r="I543" s="1"/>
      <c r="J543" s="1"/>
      <c r="K543" s="1"/>
      <c r="L543" s="1"/>
    </row>
    <row r="544" spans="1:12" s="15" customFormat="1" x14ac:dyDescent="0.25">
      <c r="A544" s="1">
        <v>212</v>
      </c>
      <c r="B544" s="3">
        <v>41640</v>
      </c>
      <c r="C544" s="3">
        <v>43829</v>
      </c>
      <c r="D544" s="37" t="s">
        <v>736</v>
      </c>
      <c r="E544" s="1" t="s">
        <v>2484</v>
      </c>
      <c r="F544" s="1" t="s">
        <v>2485</v>
      </c>
      <c r="G544" s="1"/>
      <c r="H544" s="1"/>
      <c r="I544" s="1"/>
      <c r="J544" s="1"/>
      <c r="K544" s="1"/>
      <c r="L544" s="1"/>
    </row>
    <row r="545" spans="1:12" s="15" customFormat="1" x14ac:dyDescent="0.25">
      <c r="A545" s="1">
        <v>212</v>
      </c>
      <c r="B545" s="3">
        <v>40330</v>
      </c>
      <c r="C545" s="3">
        <v>41760</v>
      </c>
      <c r="D545" s="1" t="s">
        <v>766</v>
      </c>
      <c r="E545" s="37" t="s">
        <v>1237</v>
      </c>
      <c r="F545" s="1" t="s">
        <v>2486</v>
      </c>
      <c r="G545" s="1"/>
      <c r="H545" s="1"/>
      <c r="I545" s="1"/>
      <c r="J545" s="1"/>
      <c r="K545" s="1"/>
      <c r="L545" s="1"/>
    </row>
    <row r="546" spans="1:12" s="15" customFormat="1" x14ac:dyDescent="0.25">
      <c r="A546" s="1">
        <v>213</v>
      </c>
      <c r="B546" s="3">
        <v>43586</v>
      </c>
      <c r="C546" s="3" t="s">
        <v>1793</v>
      </c>
      <c r="D546" s="1" t="s">
        <v>2491</v>
      </c>
      <c r="E546" s="37" t="s">
        <v>2492</v>
      </c>
      <c r="F546" s="1" t="s">
        <v>2493</v>
      </c>
      <c r="G546" s="1"/>
      <c r="H546" s="1"/>
      <c r="I546" s="1"/>
      <c r="J546" s="1"/>
      <c r="K546" s="1"/>
      <c r="L546" s="1"/>
    </row>
    <row r="547" spans="1:12" s="15" customFormat="1" x14ac:dyDescent="0.25">
      <c r="A547" s="1">
        <v>213</v>
      </c>
      <c r="B547" s="51">
        <v>43709</v>
      </c>
      <c r="C547" s="51">
        <v>44440</v>
      </c>
      <c r="D547" s="1" t="s">
        <v>2494</v>
      </c>
      <c r="E547" s="37" t="s">
        <v>2495</v>
      </c>
      <c r="F547" s="1" t="s">
        <v>2496</v>
      </c>
      <c r="G547" s="1"/>
      <c r="H547" s="1"/>
      <c r="I547" s="1"/>
      <c r="J547" s="1"/>
      <c r="K547" s="1"/>
      <c r="L547" s="1"/>
    </row>
    <row r="548" spans="1:12" s="15" customFormat="1" x14ac:dyDescent="0.25">
      <c r="A548" s="1">
        <v>213</v>
      </c>
      <c r="B548" s="3">
        <v>43497</v>
      </c>
      <c r="C548" s="3">
        <v>43647</v>
      </c>
      <c r="D548" s="1" t="s">
        <v>2497</v>
      </c>
      <c r="E548" s="37" t="s">
        <v>2499</v>
      </c>
      <c r="F548" s="1" t="s">
        <v>2498</v>
      </c>
      <c r="G548" s="1"/>
      <c r="H548" s="1"/>
      <c r="I548" s="1"/>
      <c r="J548" s="1"/>
      <c r="K548" s="1"/>
      <c r="L548" s="1"/>
    </row>
    <row r="549" spans="1:12" s="15" customFormat="1" x14ac:dyDescent="0.25">
      <c r="A549" s="1">
        <v>214</v>
      </c>
      <c r="B549" s="3">
        <v>43084</v>
      </c>
      <c r="C549" s="1" t="s">
        <v>766</v>
      </c>
      <c r="D549" s="1" t="s">
        <v>2502</v>
      </c>
      <c r="E549" s="37" t="s">
        <v>1878</v>
      </c>
      <c r="F549" s="1" t="s">
        <v>2503</v>
      </c>
      <c r="G549" s="1"/>
      <c r="H549" s="1"/>
      <c r="I549" s="1"/>
      <c r="J549" s="1"/>
      <c r="K549" s="1"/>
      <c r="L549" s="1"/>
    </row>
    <row r="550" spans="1:12" s="15" customFormat="1" x14ac:dyDescent="0.25">
      <c r="A550" s="1">
        <v>214</v>
      </c>
      <c r="B550" s="3">
        <v>43758</v>
      </c>
      <c r="C550" s="3">
        <v>44165</v>
      </c>
      <c r="D550" s="1" t="s">
        <v>1512</v>
      </c>
      <c r="E550" s="37" t="s">
        <v>2504</v>
      </c>
      <c r="F550" s="1" t="s">
        <v>2505</v>
      </c>
      <c r="G550" s="1"/>
      <c r="H550" s="1"/>
      <c r="I550" s="1"/>
      <c r="J550" s="1"/>
      <c r="K550" s="1"/>
      <c r="L550" s="1"/>
    </row>
    <row r="551" spans="1:12" s="15" customFormat="1" x14ac:dyDescent="0.25">
      <c r="A551" s="1">
        <v>214</v>
      </c>
      <c r="B551" s="3">
        <v>43487</v>
      </c>
      <c r="C551" s="3">
        <v>43757</v>
      </c>
      <c r="D551" s="1" t="s">
        <v>724</v>
      </c>
      <c r="E551" s="37" t="s">
        <v>2506</v>
      </c>
      <c r="F551" s="1" t="s">
        <v>2507</v>
      </c>
      <c r="G551" s="1"/>
      <c r="H551" s="1"/>
      <c r="I551" s="1"/>
      <c r="J551" s="1"/>
      <c r="K551" s="1"/>
      <c r="L551" s="1"/>
    </row>
    <row r="552" spans="1:12" s="15" customFormat="1" x14ac:dyDescent="0.25">
      <c r="A552" s="1">
        <v>215</v>
      </c>
      <c r="B552" s="3">
        <v>42370</v>
      </c>
      <c r="C552" s="3">
        <v>42736</v>
      </c>
      <c r="D552" s="1" t="s">
        <v>2509</v>
      </c>
      <c r="E552" s="37" t="s">
        <v>1327</v>
      </c>
      <c r="F552" s="1" t="s">
        <v>2510</v>
      </c>
      <c r="G552" s="1"/>
      <c r="H552" s="1"/>
      <c r="I552" s="1"/>
      <c r="J552" s="1"/>
      <c r="K552" s="1"/>
      <c r="L552" s="1"/>
    </row>
    <row r="553" spans="1:12" s="15" customFormat="1" x14ac:dyDescent="0.25">
      <c r="A553" s="1">
        <v>215</v>
      </c>
      <c r="B553" s="3">
        <v>43327</v>
      </c>
      <c r="C553" s="3">
        <v>44256</v>
      </c>
      <c r="D553" s="1" t="s">
        <v>2511</v>
      </c>
      <c r="E553" s="1" t="s">
        <v>766</v>
      </c>
      <c r="F553" s="1" t="s">
        <v>1327</v>
      </c>
      <c r="G553" s="1"/>
      <c r="H553" s="1"/>
      <c r="I553" s="1"/>
      <c r="J553" s="1"/>
      <c r="K553" s="1"/>
      <c r="L553" s="1"/>
    </row>
    <row r="554" spans="1:12" s="15" customFormat="1" x14ac:dyDescent="0.25">
      <c r="A554" s="1">
        <v>216</v>
      </c>
      <c r="B554" s="3">
        <v>40179</v>
      </c>
      <c r="C554" s="3">
        <v>40834</v>
      </c>
      <c r="D554" s="1" t="s">
        <v>2515</v>
      </c>
      <c r="E554" s="1" t="s">
        <v>2516</v>
      </c>
      <c r="F554" s="1" t="s">
        <v>2517</v>
      </c>
      <c r="G554" s="1"/>
      <c r="H554" s="1"/>
      <c r="I554" s="1"/>
      <c r="J554" s="1"/>
      <c r="K554" s="1"/>
      <c r="L554" s="1"/>
    </row>
    <row r="555" spans="1:12" s="15" customFormat="1" x14ac:dyDescent="0.25">
      <c r="A555" s="1">
        <v>216</v>
      </c>
      <c r="B555" s="3">
        <v>40544</v>
      </c>
      <c r="C555" s="3">
        <v>42705</v>
      </c>
      <c r="D555" s="1" t="s">
        <v>1180</v>
      </c>
      <c r="E555" s="1" t="s">
        <v>2518</v>
      </c>
      <c r="F555" s="1" t="s">
        <v>2519</v>
      </c>
      <c r="G555" s="1"/>
      <c r="H555" s="1"/>
      <c r="I555" s="1"/>
      <c r="J555" s="1"/>
      <c r="K555" s="1"/>
      <c r="L555" s="1"/>
    </row>
    <row r="556" spans="1:12" s="15" customFormat="1" x14ac:dyDescent="0.25">
      <c r="A556" s="1">
        <v>217</v>
      </c>
      <c r="B556" s="3">
        <v>42736</v>
      </c>
      <c r="C556" s="3">
        <v>44197</v>
      </c>
      <c r="D556" s="1" t="s">
        <v>707</v>
      </c>
      <c r="E556" s="1" t="s">
        <v>2522</v>
      </c>
      <c r="F556" s="1" t="s">
        <v>2523</v>
      </c>
      <c r="G556" s="1"/>
      <c r="H556" s="1"/>
      <c r="I556" s="1"/>
      <c r="J556" s="1"/>
      <c r="K556" s="1"/>
      <c r="L556" s="1"/>
    </row>
    <row r="557" spans="1:12" s="15" customFormat="1" x14ac:dyDescent="0.25">
      <c r="A557" s="1">
        <v>217</v>
      </c>
      <c r="B557" s="3">
        <v>42370</v>
      </c>
      <c r="C557" s="3">
        <v>42736</v>
      </c>
      <c r="D557" s="1" t="s">
        <v>2524</v>
      </c>
      <c r="E557" s="1" t="s">
        <v>2525</v>
      </c>
      <c r="F557" s="1" t="s">
        <v>2526</v>
      </c>
      <c r="G557" s="1"/>
      <c r="H557" s="1"/>
      <c r="I557" s="1"/>
      <c r="J557" s="1"/>
      <c r="K557" s="1"/>
      <c r="L557" s="1"/>
    </row>
    <row r="558" spans="1:12" s="15" customFormat="1" x14ac:dyDescent="0.25">
      <c r="A558" s="1">
        <v>219</v>
      </c>
      <c r="B558" s="3">
        <v>43252</v>
      </c>
      <c r="C558" s="3">
        <v>44469</v>
      </c>
      <c r="D558" s="1" t="s">
        <v>1348</v>
      </c>
      <c r="E558" s="1" t="s">
        <v>719</v>
      </c>
      <c r="F558" s="1" t="s">
        <v>3124</v>
      </c>
      <c r="G558" s="1"/>
      <c r="H558" s="1"/>
      <c r="I558" s="1"/>
      <c r="J558" s="1"/>
      <c r="K558" s="1"/>
      <c r="L558" s="1"/>
    </row>
    <row r="559" spans="1:12" s="15" customFormat="1" x14ac:dyDescent="0.25">
      <c r="A559" s="1">
        <v>219</v>
      </c>
      <c r="B559" s="3">
        <v>44197</v>
      </c>
      <c r="C559" s="3" t="s">
        <v>1652</v>
      </c>
      <c r="D559" s="1" t="s">
        <v>3125</v>
      </c>
      <c r="E559" s="1" t="s">
        <v>1613</v>
      </c>
      <c r="F559" s="1" t="s">
        <v>3126</v>
      </c>
      <c r="G559" s="1"/>
      <c r="H559" s="1"/>
      <c r="I559" s="1"/>
      <c r="J559" s="1"/>
      <c r="K559" s="1"/>
      <c r="L559" s="1"/>
    </row>
    <row r="560" spans="1:12" s="15" customFormat="1" x14ac:dyDescent="0.25">
      <c r="A560" s="1">
        <v>219</v>
      </c>
      <c r="B560" s="3">
        <v>42005</v>
      </c>
      <c r="C560" s="3">
        <v>43243</v>
      </c>
      <c r="D560" s="1" t="s">
        <v>862</v>
      </c>
      <c r="E560" s="1" t="s">
        <v>3127</v>
      </c>
      <c r="F560" s="1" t="s">
        <v>3128</v>
      </c>
      <c r="G560" s="1"/>
      <c r="H560" s="1"/>
      <c r="I560" s="1"/>
      <c r="J560" s="1"/>
      <c r="K560" s="1"/>
      <c r="L560" s="1"/>
    </row>
    <row r="561" spans="1:12" s="15" customFormat="1" x14ac:dyDescent="0.25">
      <c r="A561" s="1">
        <v>220</v>
      </c>
      <c r="B561" s="3">
        <v>41609</v>
      </c>
      <c r="C561" s="3">
        <v>41974</v>
      </c>
      <c r="D561" s="1" t="s">
        <v>2528</v>
      </c>
      <c r="E561" s="1" t="s">
        <v>2529</v>
      </c>
      <c r="F561" s="1" t="s">
        <v>2530</v>
      </c>
      <c r="G561" s="1"/>
      <c r="H561" s="1"/>
      <c r="I561" s="1"/>
      <c r="J561" s="1"/>
      <c r="K561" s="1"/>
      <c r="L561" s="1"/>
    </row>
    <row r="562" spans="1:12" s="15" customFormat="1" x14ac:dyDescent="0.25">
      <c r="A562" s="1">
        <v>220</v>
      </c>
      <c r="B562" s="3">
        <v>39904</v>
      </c>
      <c r="C562" s="3">
        <v>41365</v>
      </c>
      <c r="D562" s="1" t="s">
        <v>924</v>
      </c>
      <c r="E562" s="1" t="s">
        <v>2531</v>
      </c>
      <c r="F562" s="1" t="s">
        <v>2532</v>
      </c>
      <c r="G562" s="1"/>
      <c r="H562" s="1"/>
      <c r="I562" s="1"/>
      <c r="J562" s="1"/>
      <c r="K562" s="1"/>
      <c r="L562" s="1"/>
    </row>
    <row r="563" spans="1:12" s="15" customFormat="1" x14ac:dyDescent="0.25">
      <c r="A563" s="1">
        <v>220</v>
      </c>
      <c r="B563" s="3">
        <v>39569</v>
      </c>
      <c r="C563" s="3">
        <v>39904</v>
      </c>
      <c r="D563" s="1" t="s">
        <v>2533</v>
      </c>
      <c r="E563" s="1" t="s">
        <v>2534</v>
      </c>
      <c r="F563" s="1" t="s">
        <v>2535</v>
      </c>
      <c r="G563" s="1"/>
      <c r="H563" s="1"/>
      <c r="I563" s="1"/>
      <c r="J563" s="1"/>
      <c r="K563" s="1"/>
      <c r="L563" s="1"/>
    </row>
    <row r="564" spans="1:12" s="15" customFormat="1" x14ac:dyDescent="0.25">
      <c r="A564" s="1">
        <v>221</v>
      </c>
      <c r="B564" s="3">
        <v>42946</v>
      </c>
      <c r="C564" s="3">
        <v>44456</v>
      </c>
      <c r="D564" s="1" t="s">
        <v>1080</v>
      </c>
      <c r="E564" s="1" t="s">
        <v>2640</v>
      </c>
      <c r="F564" s="1" t="s">
        <v>2641</v>
      </c>
      <c r="G564" s="1"/>
      <c r="H564" s="1"/>
      <c r="I564" s="1"/>
      <c r="J564" s="1"/>
      <c r="K564" s="1"/>
      <c r="L564" s="1"/>
    </row>
    <row r="565" spans="1:12" s="15" customFormat="1" x14ac:dyDescent="0.25">
      <c r="A565" s="1">
        <v>221</v>
      </c>
      <c r="B565" s="3">
        <v>41881</v>
      </c>
      <c r="C565" s="3">
        <v>42945</v>
      </c>
      <c r="D565" s="1" t="s">
        <v>1080</v>
      </c>
      <c r="E565" s="1" t="s">
        <v>2642</v>
      </c>
      <c r="F565" s="1" t="s">
        <v>2643</v>
      </c>
      <c r="G565" s="1"/>
      <c r="H565" s="1"/>
      <c r="I565" s="1"/>
      <c r="J565" s="1"/>
      <c r="K565" s="1"/>
      <c r="L565" s="1"/>
    </row>
    <row r="566" spans="1:12" s="19" customFormat="1" x14ac:dyDescent="0.25">
      <c r="A566" s="17">
        <v>222</v>
      </c>
      <c r="B566" s="18">
        <v>43101</v>
      </c>
      <c r="C566" s="18">
        <v>44454</v>
      </c>
      <c r="D566" s="17" t="s">
        <v>2537</v>
      </c>
      <c r="E566" s="5" t="s">
        <v>2538</v>
      </c>
      <c r="F566" s="17" t="s">
        <v>2539</v>
      </c>
      <c r="G566" s="17"/>
      <c r="H566" s="17"/>
      <c r="I566" s="17"/>
      <c r="J566" s="17"/>
      <c r="K566" s="17"/>
      <c r="L566" s="17"/>
    </row>
    <row r="567" spans="1:12" s="19" customFormat="1" x14ac:dyDescent="0.25">
      <c r="A567" s="17">
        <v>222</v>
      </c>
      <c r="B567" s="18">
        <v>43480</v>
      </c>
      <c r="C567" s="52">
        <v>44211</v>
      </c>
      <c r="D567" s="17" t="s">
        <v>2540</v>
      </c>
      <c r="E567" s="5" t="s">
        <v>2541</v>
      </c>
      <c r="F567" s="17" t="s">
        <v>2542</v>
      </c>
      <c r="G567" s="17"/>
      <c r="H567" s="17"/>
      <c r="I567" s="17"/>
      <c r="J567" s="17"/>
      <c r="K567" s="17"/>
      <c r="L567" s="17"/>
    </row>
    <row r="568" spans="1:12" s="19" customFormat="1" x14ac:dyDescent="0.25">
      <c r="A568" s="17">
        <v>222</v>
      </c>
      <c r="B568" s="18">
        <v>42019</v>
      </c>
      <c r="C568" s="18">
        <v>43480</v>
      </c>
      <c r="D568" s="17" t="s">
        <v>2543</v>
      </c>
      <c r="E568" s="5" t="s">
        <v>780</v>
      </c>
      <c r="F568" s="17" t="s">
        <v>2544</v>
      </c>
      <c r="G568" s="17"/>
      <c r="H568" s="17"/>
      <c r="I568" s="17"/>
      <c r="J568" s="17"/>
      <c r="K568" s="17"/>
      <c r="L568" s="17"/>
    </row>
    <row r="569" spans="1:12" s="19" customFormat="1" x14ac:dyDescent="0.25">
      <c r="A569" s="17">
        <v>223</v>
      </c>
      <c r="B569" s="18">
        <v>41677</v>
      </c>
      <c r="C569" s="18">
        <v>42765</v>
      </c>
      <c r="D569" s="17" t="s">
        <v>2647</v>
      </c>
      <c r="E569" s="5" t="s">
        <v>2648</v>
      </c>
      <c r="F569" s="17" t="s">
        <v>2649</v>
      </c>
      <c r="G569" s="17"/>
      <c r="H569" s="17"/>
      <c r="I569" s="17"/>
      <c r="J569" s="17"/>
      <c r="K569" s="17"/>
      <c r="L569" s="17"/>
    </row>
    <row r="570" spans="1:12" s="19" customFormat="1" x14ac:dyDescent="0.25">
      <c r="A570" s="17">
        <v>223</v>
      </c>
      <c r="B570" s="18">
        <v>42217</v>
      </c>
      <c r="C570" s="18">
        <v>40755</v>
      </c>
      <c r="D570" s="17" t="s">
        <v>650</v>
      </c>
      <c r="E570" s="5" t="s">
        <v>2650</v>
      </c>
      <c r="F570" s="17" t="s">
        <v>2651</v>
      </c>
      <c r="G570" s="17"/>
      <c r="H570" s="17"/>
      <c r="I570" s="17"/>
      <c r="J570" s="17"/>
      <c r="K570" s="17"/>
      <c r="L570" s="17"/>
    </row>
    <row r="571" spans="1:12" s="15" customFormat="1" x14ac:dyDescent="0.25">
      <c r="A571" s="1">
        <v>224</v>
      </c>
      <c r="B571" s="3">
        <v>43501</v>
      </c>
      <c r="C571" s="3">
        <v>44438</v>
      </c>
      <c r="D571" s="1" t="s">
        <v>1659</v>
      </c>
      <c r="E571" s="1" t="s">
        <v>1327</v>
      </c>
      <c r="F571" s="1" t="s">
        <v>2549</v>
      </c>
      <c r="G571" s="1"/>
      <c r="H571" s="1"/>
      <c r="I571" s="1"/>
      <c r="J571" s="1"/>
      <c r="K571" s="1"/>
      <c r="L571" s="1"/>
    </row>
    <row r="572" spans="1:12" s="15" customFormat="1" x14ac:dyDescent="0.25">
      <c r="A572" s="1">
        <v>224</v>
      </c>
      <c r="B572" s="3">
        <v>42624</v>
      </c>
      <c r="C572" s="3">
        <v>43497</v>
      </c>
      <c r="D572" s="1" t="s">
        <v>2550</v>
      </c>
      <c r="E572" s="1" t="s">
        <v>2551</v>
      </c>
      <c r="F572" s="1" t="s">
        <v>2552</v>
      </c>
      <c r="G572" s="1"/>
      <c r="H572" s="1"/>
      <c r="I572" s="1"/>
      <c r="J572" s="1"/>
      <c r="K572" s="1"/>
      <c r="L572" s="1"/>
    </row>
    <row r="573" spans="1:12" s="15" customFormat="1" x14ac:dyDescent="0.25">
      <c r="A573" s="1">
        <v>224</v>
      </c>
      <c r="B573" s="3">
        <v>42104</v>
      </c>
      <c r="C573" s="3">
        <v>42597</v>
      </c>
      <c r="D573" s="1" t="s">
        <v>2553</v>
      </c>
      <c r="E573" s="1" t="s">
        <v>2554</v>
      </c>
      <c r="F573" s="1" t="s">
        <v>2555</v>
      </c>
      <c r="G573" s="1"/>
      <c r="H573" s="1"/>
      <c r="I573" s="1"/>
      <c r="J573" s="1"/>
      <c r="K573" s="1"/>
      <c r="L573" s="1"/>
    </row>
    <row r="574" spans="1:12" s="15" customFormat="1" x14ac:dyDescent="0.25">
      <c r="A574" s="1">
        <v>225</v>
      </c>
      <c r="B574" s="3">
        <v>41634</v>
      </c>
      <c r="C574" s="3">
        <v>44470</v>
      </c>
      <c r="D574" s="1" t="s">
        <v>2653</v>
      </c>
      <c r="E574" s="1" t="s">
        <v>2654</v>
      </c>
      <c r="F574" s="1" t="s">
        <v>2657</v>
      </c>
      <c r="G574" s="1"/>
      <c r="H574" s="1"/>
      <c r="I574" s="1"/>
      <c r="J574" s="1"/>
      <c r="K574" s="1"/>
      <c r="L574" s="1"/>
    </row>
    <row r="575" spans="1:12" s="15" customFormat="1" x14ac:dyDescent="0.25">
      <c r="A575" s="1">
        <v>225</v>
      </c>
      <c r="B575" s="3">
        <v>40831</v>
      </c>
      <c r="C575" s="3">
        <v>41634</v>
      </c>
      <c r="D575" s="1" t="s">
        <v>2655</v>
      </c>
      <c r="E575" s="1" t="s">
        <v>2656</v>
      </c>
      <c r="F575" s="1" t="s">
        <v>2658</v>
      </c>
      <c r="G575" s="1"/>
      <c r="H575" s="1"/>
      <c r="I575" s="1"/>
      <c r="J575" s="1"/>
      <c r="K575" s="1"/>
      <c r="L575" s="1"/>
    </row>
    <row r="576" spans="1:12" s="15" customFormat="1" x14ac:dyDescent="0.25">
      <c r="A576" s="1">
        <v>225</v>
      </c>
      <c r="B576" s="3">
        <v>39951</v>
      </c>
      <c r="C576" s="3">
        <v>40831</v>
      </c>
      <c r="D576" s="1" t="s">
        <v>2659</v>
      </c>
      <c r="E576" s="1" t="s">
        <v>2660</v>
      </c>
      <c r="F576" s="1" t="s">
        <v>2661</v>
      </c>
      <c r="G576" s="1"/>
      <c r="H576" s="1"/>
      <c r="I576" s="1"/>
      <c r="J576" s="1"/>
      <c r="K576" s="1"/>
      <c r="L576" s="1"/>
    </row>
    <row r="577" spans="1:12" s="15" customFormat="1" x14ac:dyDescent="0.25">
      <c r="A577" s="1">
        <v>225</v>
      </c>
      <c r="B577" s="3">
        <v>37915</v>
      </c>
      <c r="C577" s="3">
        <v>39945</v>
      </c>
      <c r="D577" s="1" t="s">
        <v>2662</v>
      </c>
      <c r="E577" s="1" t="s">
        <v>2663</v>
      </c>
      <c r="F577" s="1" t="s">
        <v>2664</v>
      </c>
      <c r="G577" s="1"/>
      <c r="H577" s="1"/>
      <c r="I577" s="1"/>
      <c r="J577" s="1"/>
      <c r="K577" s="1"/>
      <c r="L577" s="1"/>
    </row>
    <row r="578" spans="1:12" s="15" customFormat="1" x14ac:dyDescent="0.25">
      <c r="A578" s="1">
        <v>226</v>
      </c>
      <c r="B578" s="3">
        <v>38566</v>
      </c>
      <c r="C578" s="3">
        <v>40461</v>
      </c>
      <c r="D578" s="1" t="s">
        <v>2111</v>
      </c>
      <c r="E578" s="1" t="s">
        <v>815</v>
      </c>
      <c r="F578" s="1" t="s">
        <v>2667</v>
      </c>
      <c r="G578" s="1"/>
      <c r="H578" s="1"/>
      <c r="I578" s="1"/>
      <c r="J578" s="1"/>
      <c r="K578" s="1"/>
      <c r="L578" s="1"/>
    </row>
    <row r="579" spans="1:12" s="15" customFormat="1" x14ac:dyDescent="0.25">
      <c r="A579" s="1">
        <v>226</v>
      </c>
      <c r="B579" s="3">
        <v>40496</v>
      </c>
      <c r="C579" s="3">
        <v>40971</v>
      </c>
      <c r="D579" s="1" t="s">
        <v>2668</v>
      </c>
      <c r="E579" s="1" t="s">
        <v>2669</v>
      </c>
      <c r="F579" s="1" t="s">
        <v>2670</v>
      </c>
      <c r="G579" s="1"/>
      <c r="H579" s="1"/>
      <c r="I579" s="1"/>
      <c r="J579" s="1"/>
      <c r="K579" s="1"/>
      <c r="L579" s="1"/>
    </row>
    <row r="580" spans="1:12" s="15" customFormat="1" x14ac:dyDescent="0.25">
      <c r="A580" s="1">
        <v>226</v>
      </c>
      <c r="B580" s="3">
        <v>40983</v>
      </c>
      <c r="C580" s="3" t="s">
        <v>2671</v>
      </c>
      <c r="D580" s="1" t="s">
        <v>2672</v>
      </c>
      <c r="E580" s="1" t="s">
        <v>879</v>
      </c>
      <c r="F580" s="1" t="s">
        <v>583</v>
      </c>
      <c r="G580" s="1"/>
      <c r="H580" s="1"/>
      <c r="I580" s="1"/>
      <c r="J580" s="1"/>
      <c r="K580" s="1"/>
      <c r="L580" s="1"/>
    </row>
    <row r="581" spans="1:12" s="15" customFormat="1" x14ac:dyDescent="0.25">
      <c r="A581" s="1">
        <v>226</v>
      </c>
      <c r="B581" s="3">
        <v>42653</v>
      </c>
      <c r="C581" s="3">
        <v>44479</v>
      </c>
      <c r="D581" s="1" t="s">
        <v>2673</v>
      </c>
      <c r="E581" s="1" t="s">
        <v>1059</v>
      </c>
      <c r="F581" s="1" t="s">
        <v>2674</v>
      </c>
      <c r="G581" s="1"/>
      <c r="H581" s="1"/>
      <c r="I581" s="1"/>
      <c r="J581" s="1"/>
      <c r="K581" s="1"/>
      <c r="L581" s="1"/>
    </row>
    <row r="582" spans="1:12" s="15" customFormat="1" x14ac:dyDescent="0.25">
      <c r="A582" s="1">
        <v>227</v>
      </c>
      <c r="B582" s="3">
        <v>42370</v>
      </c>
      <c r="C582" s="3">
        <v>44197</v>
      </c>
      <c r="D582" s="1" t="s">
        <v>2559</v>
      </c>
      <c r="E582" s="1" t="s">
        <v>2560</v>
      </c>
      <c r="F582" s="1" t="s">
        <v>2561</v>
      </c>
      <c r="G582" s="1"/>
      <c r="H582" s="1"/>
      <c r="I582" s="1"/>
      <c r="J582" s="1"/>
      <c r="K582" s="1"/>
      <c r="L582" s="1"/>
    </row>
    <row r="583" spans="1:12" s="15" customFormat="1" x14ac:dyDescent="0.25">
      <c r="A583" s="1">
        <v>227</v>
      </c>
      <c r="B583" s="3">
        <v>41275</v>
      </c>
      <c r="C583" s="3">
        <v>42705</v>
      </c>
      <c r="D583" s="1" t="s">
        <v>2562</v>
      </c>
      <c r="E583" s="1" t="s">
        <v>2563</v>
      </c>
      <c r="F583" s="1" t="s">
        <v>2564</v>
      </c>
      <c r="G583" s="1"/>
      <c r="H583" s="1"/>
      <c r="I583" s="1"/>
      <c r="J583" s="1"/>
      <c r="K583" s="1"/>
      <c r="L583" s="1"/>
    </row>
    <row r="584" spans="1:12" s="15" customFormat="1" x14ac:dyDescent="0.25">
      <c r="A584" s="1">
        <v>227</v>
      </c>
      <c r="B584" s="3">
        <v>40544</v>
      </c>
      <c r="C584" s="3">
        <v>41609</v>
      </c>
      <c r="D584" s="1" t="s">
        <v>2565</v>
      </c>
      <c r="E584" s="1" t="s">
        <v>2566</v>
      </c>
      <c r="F584" s="1" t="s">
        <v>2567</v>
      </c>
      <c r="G584" s="1"/>
      <c r="H584" s="1"/>
      <c r="I584" s="1"/>
      <c r="J584" s="1"/>
      <c r="K584" s="1"/>
      <c r="L584" s="1"/>
    </row>
    <row r="585" spans="1:12" s="15" customFormat="1" x14ac:dyDescent="0.25">
      <c r="A585" s="1">
        <v>228</v>
      </c>
      <c r="B585" s="3">
        <v>41164</v>
      </c>
      <c r="C585" s="3">
        <v>41671</v>
      </c>
      <c r="D585" s="1" t="s">
        <v>2570</v>
      </c>
      <c r="E585" s="1" t="s">
        <v>2571</v>
      </c>
      <c r="F585" s="1" t="s">
        <v>2572</v>
      </c>
      <c r="G585" s="1"/>
      <c r="H585" s="1"/>
      <c r="I585" s="1"/>
      <c r="J585" s="1"/>
      <c r="K585" s="1"/>
      <c r="L585" s="1"/>
    </row>
    <row r="586" spans="1:12" s="15" customFormat="1" x14ac:dyDescent="0.25">
      <c r="A586" s="1">
        <v>229</v>
      </c>
      <c r="B586" s="3">
        <v>42653</v>
      </c>
      <c r="C586" s="3">
        <v>44446</v>
      </c>
      <c r="D586" s="1" t="s">
        <v>2574</v>
      </c>
      <c r="E586" s="1" t="s">
        <v>2575</v>
      </c>
      <c r="F586" s="1" t="s">
        <v>2576</v>
      </c>
      <c r="G586" s="1"/>
      <c r="H586" s="1"/>
      <c r="I586" s="1"/>
      <c r="J586" s="1"/>
      <c r="K586" s="1"/>
      <c r="L586" s="1"/>
    </row>
    <row r="587" spans="1:12" s="15" customFormat="1" x14ac:dyDescent="0.25">
      <c r="A587" s="1">
        <v>229</v>
      </c>
      <c r="B587" s="3">
        <v>42020</v>
      </c>
      <c r="C587" s="3">
        <v>42643</v>
      </c>
      <c r="D587" s="1" t="s">
        <v>2577</v>
      </c>
      <c r="E587" s="1" t="s">
        <v>2578</v>
      </c>
      <c r="F587" s="1" t="s">
        <v>2579</v>
      </c>
      <c r="G587" s="1"/>
      <c r="H587" s="1"/>
      <c r="I587" s="1"/>
      <c r="J587" s="1"/>
      <c r="K587" s="1"/>
      <c r="L587" s="1"/>
    </row>
    <row r="588" spans="1:12" s="15" customFormat="1" x14ac:dyDescent="0.25">
      <c r="A588" s="1">
        <v>229</v>
      </c>
      <c r="B588" s="3">
        <v>41774</v>
      </c>
      <c r="C588" s="3">
        <v>41882</v>
      </c>
      <c r="D588" s="1" t="s">
        <v>1090</v>
      </c>
      <c r="E588" s="1" t="s">
        <v>2580</v>
      </c>
      <c r="F588" s="1" t="s">
        <v>2581</v>
      </c>
      <c r="G588" s="1"/>
      <c r="H588" s="1"/>
      <c r="I588" s="1"/>
      <c r="J588" s="1"/>
      <c r="K588" s="1"/>
      <c r="L588" s="1"/>
    </row>
    <row r="589" spans="1:12" x14ac:dyDescent="0.25">
      <c r="A589" s="1">
        <v>230</v>
      </c>
      <c r="B589" s="3">
        <v>42156</v>
      </c>
      <c r="C589" s="3">
        <v>43132</v>
      </c>
      <c r="D589" s="1" t="s">
        <v>1332</v>
      </c>
      <c r="E589" s="1" t="s">
        <v>1217</v>
      </c>
      <c r="F589" s="1" t="s">
        <v>1829</v>
      </c>
      <c r="G589" s="1"/>
      <c r="H589" s="1"/>
      <c r="I589" s="1"/>
      <c r="J589" s="1"/>
      <c r="K589" s="1"/>
      <c r="L589" s="1"/>
    </row>
    <row r="590" spans="1:12" x14ac:dyDescent="0.25">
      <c r="A590" s="1">
        <v>230</v>
      </c>
      <c r="B590" s="3">
        <v>40817</v>
      </c>
      <c r="C590" s="3">
        <v>41699</v>
      </c>
      <c r="D590" s="1" t="s">
        <v>1333</v>
      </c>
      <c r="E590" s="1" t="s">
        <v>766</v>
      </c>
      <c r="F590" s="1" t="s">
        <v>1334</v>
      </c>
      <c r="G590" s="1"/>
      <c r="H590" s="1"/>
      <c r="I590" s="1"/>
      <c r="J590" s="1"/>
      <c r="K590" s="1"/>
      <c r="L590" s="1"/>
    </row>
    <row r="591" spans="1:12" x14ac:dyDescent="0.25">
      <c r="A591" s="1">
        <v>230</v>
      </c>
      <c r="B591" s="3">
        <v>38261</v>
      </c>
      <c r="C591" s="3">
        <v>40817</v>
      </c>
      <c r="D591" s="1" t="s">
        <v>650</v>
      </c>
      <c r="E591" s="1" t="s">
        <v>1034</v>
      </c>
      <c r="F591" s="1" t="s">
        <v>766</v>
      </c>
      <c r="G591" s="1"/>
      <c r="H591" s="1"/>
      <c r="I591" s="1"/>
      <c r="J591" s="1"/>
      <c r="K591" s="1"/>
      <c r="L591" s="1"/>
    </row>
    <row r="592" spans="1:12" s="15" customFormat="1" x14ac:dyDescent="0.25">
      <c r="A592" s="1">
        <v>231</v>
      </c>
      <c r="B592" s="3">
        <v>42552</v>
      </c>
      <c r="C592" s="3">
        <v>44046</v>
      </c>
      <c r="D592" s="1" t="s">
        <v>1951</v>
      </c>
      <c r="E592" s="1" t="s">
        <v>2584</v>
      </c>
      <c r="F592" s="1" t="s">
        <v>2585</v>
      </c>
      <c r="G592" s="1"/>
      <c r="H592" s="1"/>
      <c r="I592" s="1"/>
      <c r="J592" s="1"/>
      <c r="K592" s="1"/>
      <c r="L592" s="1"/>
    </row>
    <row r="593" spans="1:12" s="15" customFormat="1" x14ac:dyDescent="0.25">
      <c r="A593" s="1">
        <v>231</v>
      </c>
      <c r="B593" s="3">
        <v>43353</v>
      </c>
      <c r="C593" s="3" t="s">
        <v>2586</v>
      </c>
      <c r="D593" s="1" t="s">
        <v>2587</v>
      </c>
      <c r="E593" s="1" t="s">
        <v>2588</v>
      </c>
      <c r="F593" s="1" t="s">
        <v>2589</v>
      </c>
      <c r="G593" s="1"/>
      <c r="H593" s="1"/>
      <c r="I593" s="1"/>
      <c r="J593" s="1"/>
      <c r="K593" s="1"/>
      <c r="L593" s="1"/>
    </row>
    <row r="594" spans="1:12" s="15" customFormat="1" x14ac:dyDescent="0.25">
      <c r="A594" s="1">
        <v>231</v>
      </c>
      <c r="B594" s="3">
        <v>44302</v>
      </c>
      <c r="C594" s="3">
        <v>44393</v>
      </c>
      <c r="D594" s="1" t="s">
        <v>1019</v>
      </c>
      <c r="E594" s="1" t="s">
        <v>2590</v>
      </c>
      <c r="F594" s="1" t="s">
        <v>2591</v>
      </c>
      <c r="G594" s="1"/>
      <c r="H594" s="1"/>
      <c r="I594" s="1"/>
      <c r="J594" s="1"/>
      <c r="K594" s="1"/>
      <c r="L594" s="1"/>
    </row>
    <row r="595" spans="1:12" x14ac:dyDescent="0.25">
      <c r="A595" s="1">
        <v>232</v>
      </c>
      <c r="B595" s="3">
        <v>43222</v>
      </c>
      <c r="C595" s="3">
        <v>43313</v>
      </c>
      <c r="D595" s="1" t="s">
        <v>1150</v>
      </c>
      <c r="E595" s="1" t="s">
        <v>691</v>
      </c>
      <c r="F595" s="1" t="s">
        <v>1335</v>
      </c>
      <c r="G595" s="1"/>
      <c r="H595" s="1"/>
      <c r="I595" s="1"/>
      <c r="J595" s="1"/>
      <c r="K595" s="1"/>
      <c r="L595" s="1"/>
    </row>
    <row r="596" spans="1:12" x14ac:dyDescent="0.25">
      <c r="A596" s="1">
        <v>232</v>
      </c>
      <c r="B596" s="3">
        <v>43160</v>
      </c>
      <c r="C596" s="3">
        <v>43221</v>
      </c>
      <c r="D596" s="1" t="s">
        <v>1336</v>
      </c>
      <c r="E596" s="1" t="s">
        <v>1337</v>
      </c>
      <c r="F596" s="1" t="s">
        <v>1338</v>
      </c>
      <c r="G596" s="1"/>
      <c r="H596" s="1"/>
      <c r="I596" s="1"/>
      <c r="J596" s="1"/>
      <c r="K596" s="1"/>
      <c r="L596" s="1"/>
    </row>
    <row r="597" spans="1:12" x14ac:dyDescent="0.25">
      <c r="A597" s="1">
        <v>232</v>
      </c>
      <c r="B597" s="3">
        <v>39114</v>
      </c>
      <c r="C597" s="3">
        <v>43132</v>
      </c>
      <c r="D597" s="1" t="s">
        <v>1339</v>
      </c>
      <c r="E597" s="1" t="s">
        <v>1340</v>
      </c>
      <c r="F597" s="1" t="s">
        <v>1341</v>
      </c>
      <c r="G597" s="1"/>
      <c r="H597" s="1"/>
      <c r="I597" s="1"/>
      <c r="J597" s="1"/>
      <c r="K597" s="1"/>
      <c r="L597" s="1"/>
    </row>
    <row r="598" spans="1:12" x14ac:dyDescent="0.25">
      <c r="A598" s="1">
        <v>233</v>
      </c>
      <c r="B598" s="3">
        <v>42675</v>
      </c>
      <c r="C598" s="3" t="s">
        <v>644</v>
      </c>
      <c r="D598" s="1" t="s">
        <v>1330</v>
      </c>
      <c r="E598" s="1" t="s">
        <v>75</v>
      </c>
      <c r="F598" s="1" t="s">
        <v>1342</v>
      </c>
      <c r="G598" s="1"/>
      <c r="H598" s="1"/>
      <c r="I598" s="1"/>
      <c r="J598" s="1"/>
      <c r="K598" s="1"/>
      <c r="L598" s="1"/>
    </row>
    <row r="599" spans="1:12" x14ac:dyDescent="0.25">
      <c r="A599" s="1">
        <v>233</v>
      </c>
      <c r="B599" s="3">
        <v>42156</v>
      </c>
      <c r="C599" s="3">
        <v>42461</v>
      </c>
      <c r="D599" s="1" t="s">
        <v>1343</v>
      </c>
      <c r="E599" s="1" t="s">
        <v>766</v>
      </c>
      <c r="F599" s="1" t="s">
        <v>1344</v>
      </c>
      <c r="G599" s="1"/>
      <c r="H599" s="1"/>
      <c r="I599" s="1"/>
      <c r="J599" s="1"/>
      <c r="K599" s="1"/>
      <c r="L599" s="1"/>
    </row>
    <row r="600" spans="1:12" x14ac:dyDescent="0.25">
      <c r="A600" s="1">
        <v>233</v>
      </c>
      <c r="B600" s="3">
        <v>39448</v>
      </c>
      <c r="C600" s="3">
        <v>42156</v>
      </c>
      <c r="D600" s="1" t="s">
        <v>1345</v>
      </c>
      <c r="E600" s="1" t="s">
        <v>1346</v>
      </c>
      <c r="F600" s="1" t="s">
        <v>1347</v>
      </c>
      <c r="G600" s="1"/>
      <c r="H600" s="1"/>
      <c r="I600" s="1"/>
      <c r="J600" s="1"/>
      <c r="K600" s="1"/>
      <c r="L600" s="1"/>
    </row>
    <row r="601" spans="1:12" s="15" customFormat="1" x14ac:dyDescent="0.25">
      <c r="A601" s="1">
        <v>234</v>
      </c>
      <c r="B601" s="3">
        <v>43276</v>
      </c>
      <c r="C601" s="3" t="s">
        <v>1652</v>
      </c>
      <c r="D601" s="1" t="s">
        <v>1512</v>
      </c>
      <c r="E601" s="1" t="s">
        <v>2593</v>
      </c>
      <c r="F601" s="1" t="s">
        <v>2594</v>
      </c>
      <c r="G601" s="1"/>
      <c r="H601" s="1"/>
      <c r="I601" s="1"/>
      <c r="J601" s="1"/>
      <c r="K601" s="1"/>
      <c r="L601" s="1"/>
    </row>
    <row r="602" spans="1:12" s="15" customFormat="1" x14ac:dyDescent="0.25">
      <c r="A602" s="1">
        <v>234</v>
      </c>
      <c r="B602" s="3">
        <v>42736</v>
      </c>
      <c r="C602" s="3">
        <v>43273</v>
      </c>
      <c r="D602" s="1" t="s">
        <v>1868</v>
      </c>
      <c r="E602" s="1" t="s">
        <v>2595</v>
      </c>
      <c r="F602" s="1" t="s">
        <v>2596</v>
      </c>
      <c r="G602" s="1"/>
      <c r="H602" s="1"/>
      <c r="I602" s="1"/>
      <c r="J602" s="1"/>
      <c r="K602" s="1"/>
      <c r="L602" s="1"/>
    </row>
    <row r="603" spans="1:12" s="15" customFormat="1" x14ac:dyDescent="0.25">
      <c r="A603" s="1">
        <v>234</v>
      </c>
      <c r="B603" s="3">
        <v>42186</v>
      </c>
      <c r="C603" s="3">
        <v>42597</v>
      </c>
      <c r="D603" s="1" t="s">
        <v>2597</v>
      </c>
      <c r="E603" s="1" t="s">
        <v>2598</v>
      </c>
      <c r="F603" s="1" t="s">
        <v>2599</v>
      </c>
      <c r="G603" s="1"/>
      <c r="H603" s="1"/>
      <c r="I603" s="1"/>
      <c r="J603" s="1"/>
      <c r="K603" s="1"/>
      <c r="L603" s="1"/>
    </row>
    <row r="604" spans="1:12" x14ac:dyDescent="0.25">
      <c r="A604" s="1">
        <v>235</v>
      </c>
      <c r="B604" s="3">
        <v>43160</v>
      </c>
      <c r="C604" s="1" t="s">
        <v>644</v>
      </c>
      <c r="D604" s="1" t="s">
        <v>1349</v>
      </c>
      <c r="E604" s="1" t="s">
        <v>1350</v>
      </c>
      <c r="F604" s="1" t="s">
        <v>1351</v>
      </c>
      <c r="G604" s="1"/>
      <c r="H604" s="1"/>
      <c r="I604" s="1"/>
      <c r="J604" s="1"/>
      <c r="K604" s="1"/>
      <c r="L604" s="1"/>
    </row>
    <row r="605" spans="1:12" x14ac:dyDescent="0.25">
      <c r="A605" s="1">
        <v>235</v>
      </c>
      <c r="B605" s="3">
        <v>42309</v>
      </c>
      <c r="C605" s="3">
        <v>43132</v>
      </c>
      <c r="D605" s="1" t="s">
        <v>766</v>
      </c>
      <c r="E605" s="1" t="s">
        <v>1352</v>
      </c>
      <c r="F605" s="1" t="s">
        <v>1353</v>
      </c>
      <c r="G605" s="1"/>
      <c r="H605" s="1"/>
      <c r="I605" s="1"/>
      <c r="J605" s="1"/>
      <c r="K605" s="1"/>
      <c r="L605" s="1"/>
    </row>
    <row r="606" spans="1:12" x14ac:dyDescent="0.25">
      <c r="A606" s="1">
        <v>235</v>
      </c>
      <c r="B606" s="3">
        <v>42036</v>
      </c>
      <c r="C606" s="3">
        <v>42309</v>
      </c>
      <c r="D606" s="1" t="s">
        <v>1354</v>
      </c>
      <c r="E606" s="1" t="s">
        <v>1355</v>
      </c>
      <c r="F606" s="1" t="s">
        <v>1356</v>
      </c>
      <c r="G606" s="1"/>
      <c r="H606" s="1"/>
      <c r="I606" s="1"/>
      <c r="J606" s="1"/>
      <c r="K606" s="1"/>
      <c r="L606" s="1"/>
    </row>
    <row r="607" spans="1:12" x14ac:dyDescent="0.25">
      <c r="A607" s="1">
        <v>236</v>
      </c>
      <c r="B607" s="3">
        <v>42005</v>
      </c>
      <c r="C607" s="3">
        <v>43374</v>
      </c>
      <c r="D607" s="1" t="s">
        <v>1348</v>
      </c>
      <c r="E607" s="1" t="s">
        <v>766</v>
      </c>
      <c r="F607" s="1" t="s">
        <v>1357</v>
      </c>
      <c r="G607" s="1"/>
      <c r="H607" s="1"/>
      <c r="I607" s="1"/>
      <c r="J607" s="1"/>
      <c r="K607" s="1"/>
      <c r="L607" s="1"/>
    </row>
    <row r="608" spans="1:12" x14ac:dyDescent="0.25">
      <c r="A608" s="1">
        <v>236</v>
      </c>
      <c r="B608" s="3">
        <v>41275</v>
      </c>
      <c r="C608" s="3">
        <v>42339</v>
      </c>
      <c r="D608" s="1" t="s">
        <v>1358</v>
      </c>
      <c r="E608" s="1" t="s">
        <v>766</v>
      </c>
      <c r="F608" s="1" t="s">
        <v>1359</v>
      </c>
      <c r="G608" s="1"/>
      <c r="H608" s="1"/>
      <c r="I608" s="1"/>
      <c r="J608" s="1"/>
      <c r="K608" s="1"/>
      <c r="L608" s="1"/>
    </row>
    <row r="609" spans="1:12" x14ac:dyDescent="0.25">
      <c r="A609" s="1">
        <v>236</v>
      </c>
      <c r="B609" s="3">
        <v>36161</v>
      </c>
      <c r="C609" s="3">
        <v>41609</v>
      </c>
      <c r="D609" s="1" t="s">
        <v>1360</v>
      </c>
      <c r="E609" s="1" t="s">
        <v>1361</v>
      </c>
      <c r="F609" s="1" t="s">
        <v>1362</v>
      </c>
      <c r="G609" s="1"/>
      <c r="H609" s="1"/>
      <c r="I609" s="1"/>
      <c r="J609" s="1"/>
      <c r="K609" s="1"/>
      <c r="L609" s="1"/>
    </row>
    <row r="610" spans="1:12" x14ac:dyDescent="0.25">
      <c r="A610" s="1">
        <v>237</v>
      </c>
      <c r="B610" s="3">
        <v>43282</v>
      </c>
      <c r="C610" s="1" t="s">
        <v>1326</v>
      </c>
      <c r="D610" s="1" t="s">
        <v>1363</v>
      </c>
      <c r="E610" s="1" t="s">
        <v>1364</v>
      </c>
      <c r="F610" s="1" t="s">
        <v>1365</v>
      </c>
      <c r="G610" s="1"/>
      <c r="H610" s="1"/>
      <c r="I610" s="1"/>
      <c r="J610" s="1"/>
      <c r="K610" s="1"/>
      <c r="L610" s="1"/>
    </row>
    <row r="611" spans="1:12" x14ac:dyDescent="0.25">
      <c r="A611" s="1">
        <v>237</v>
      </c>
      <c r="B611" s="3">
        <v>42675</v>
      </c>
      <c r="C611" s="3">
        <v>43405</v>
      </c>
      <c r="D611" s="1" t="s">
        <v>1366</v>
      </c>
      <c r="E611" s="1" t="s">
        <v>1364</v>
      </c>
      <c r="F611" s="1" t="s">
        <v>1365</v>
      </c>
      <c r="G611" s="1"/>
      <c r="H611" s="1"/>
      <c r="I611" s="1"/>
      <c r="J611" s="1"/>
      <c r="K611" s="1"/>
      <c r="L611" s="1"/>
    </row>
    <row r="612" spans="1:12" x14ac:dyDescent="0.25">
      <c r="A612" s="1">
        <v>237</v>
      </c>
      <c r="B612" s="3">
        <v>42736</v>
      </c>
      <c r="C612" s="3">
        <v>43101</v>
      </c>
      <c r="D612" s="1" t="s">
        <v>1367</v>
      </c>
      <c r="E612" s="1" t="s">
        <v>1368</v>
      </c>
      <c r="F612" s="1" t="s">
        <v>1369</v>
      </c>
      <c r="G612" s="1"/>
      <c r="H612" s="1"/>
      <c r="I612" s="1"/>
      <c r="J612" s="1"/>
      <c r="K612" s="1"/>
      <c r="L612" s="1"/>
    </row>
    <row r="613" spans="1:12" x14ac:dyDescent="0.25">
      <c r="A613" s="1">
        <v>238</v>
      </c>
      <c r="B613" s="3">
        <v>39448</v>
      </c>
      <c r="C613" s="3">
        <v>43070</v>
      </c>
      <c r="D613" s="1" t="s">
        <v>1370</v>
      </c>
      <c r="E613" s="1" t="s">
        <v>1371</v>
      </c>
      <c r="F613" s="1" t="s">
        <v>826</v>
      </c>
      <c r="G613" s="1"/>
      <c r="H613" s="1"/>
      <c r="I613" s="1"/>
      <c r="J613" s="1"/>
      <c r="K613" s="1"/>
      <c r="L613" s="1"/>
    </row>
    <row r="614" spans="1:12" x14ac:dyDescent="0.25">
      <c r="A614" s="1">
        <v>238</v>
      </c>
      <c r="B614" s="3">
        <v>41640</v>
      </c>
      <c r="C614" s="3">
        <v>42705</v>
      </c>
      <c r="D614" s="1" t="s">
        <v>645</v>
      </c>
      <c r="E614" s="1" t="s">
        <v>1372</v>
      </c>
      <c r="F614" s="1" t="s">
        <v>826</v>
      </c>
      <c r="G614" s="1"/>
      <c r="H614" s="1"/>
      <c r="I614" s="1"/>
      <c r="J614" s="1"/>
      <c r="K614" s="1"/>
      <c r="L614" s="1"/>
    </row>
    <row r="615" spans="1:12" x14ac:dyDescent="0.25">
      <c r="A615" s="1">
        <v>238</v>
      </c>
      <c r="B615" s="3">
        <v>41275</v>
      </c>
      <c r="C615" s="3">
        <v>41974</v>
      </c>
      <c r="D615" s="1" t="s">
        <v>645</v>
      </c>
      <c r="E615" s="1" t="s">
        <v>1373</v>
      </c>
      <c r="F615" s="1" t="s">
        <v>826</v>
      </c>
      <c r="G615" s="1"/>
      <c r="H615" s="1"/>
      <c r="I615" s="1"/>
      <c r="J615" s="1"/>
      <c r="K615" s="1"/>
      <c r="L615" s="1"/>
    </row>
    <row r="616" spans="1:12" x14ac:dyDescent="0.25">
      <c r="A616" s="1">
        <v>239</v>
      </c>
      <c r="B616" s="3">
        <v>42705</v>
      </c>
      <c r="C616" s="3">
        <v>42979</v>
      </c>
      <c r="D616" s="1" t="s">
        <v>724</v>
      </c>
      <c r="E616" s="1" t="s">
        <v>77</v>
      </c>
      <c r="F616" s="1" t="s">
        <v>1374</v>
      </c>
      <c r="G616" s="1"/>
      <c r="H616" s="1"/>
      <c r="I616" s="1"/>
      <c r="J616" s="1"/>
      <c r="K616" s="1"/>
      <c r="L616" s="1"/>
    </row>
    <row r="617" spans="1:12" x14ac:dyDescent="0.25">
      <c r="A617" s="1">
        <v>239</v>
      </c>
      <c r="B617" s="3">
        <v>41153</v>
      </c>
      <c r="C617" s="3">
        <v>42186</v>
      </c>
      <c r="D617" s="1" t="s">
        <v>1375</v>
      </c>
      <c r="E617" s="1" t="s">
        <v>1376</v>
      </c>
      <c r="F617" s="1" t="s">
        <v>1377</v>
      </c>
      <c r="G617" s="1"/>
      <c r="H617" s="1"/>
      <c r="I617" s="1"/>
      <c r="J617" s="1"/>
      <c r="K617" s="1"/>
      <c r="L617" s="1"/>
    </row>
    <row r="618" spans="1:12" x14ac:dyDescent="0.25">
      <c r="A618" s="1">
        <v>239</v>
      </c>
      <c r="B618" s="3">
        <v>42186</v>
      </c>
      <c r="C618" s="3">
        <v>42705</v>
      </c>
      <c r="D618" s="1" t="s">
        <v>1378</v>
      </c>
      <c r="E618" s="1" t="s">
        <v>1379</v>
      </c>
      <c r="F618" s="1" t="s">
        <v>1380</v>
      </c>
      <c r="G618" s="1"/>
      <c r="H618" s="1"/>
      <c r="I618" s="1"/>
      <c r="J618" s="1"/>
      <c r="K618" s="1"/>
      <c r="L618" s="1"/>
    </row>
    <row r="619" spans="1:12" s="15" customFormat="1" x14ac:dyDescent="0.25">
      <c r="A619" s="1">
        <v>240</v>
      </c>
      <c r="B619" s="3">
        <v>41456</v>
      </c>
      <c r="C619" s="3" t="s">
        <v>2678</v>
      </c>
      <c r="D619" s="1" t="s">
        <v>1169</v>
      </c>
      <c r="E619" s="1" t="s">
        <v>2679</v>
      </c>
      <c r="F619" s="1" t="s">
        <v>2680</v>
      </c>
      <c r="G619" s="1"/>
      <c r="H619" s="1"/>
      <c r="I619" s="1"/>
      <c r="J619" s="1"/>
      <c r="K619" s="1"/>
      <c r="L619" s="1"/>
    </row>
    <row r="620" spans="1:12" s="15" customFormat="1" x14ac:dyDescent="0.25">
      <c r="A620" s="1">
        <v>240</v>
      </c>
      <c r="B620" s="3">
        <v>42658</v>
      </c>
      <c r="C620" s="3">
        <v>43419</v>
      </c>
      <c r="D620" s="1" t="s">
        <v>2681</v>
      </c>
      <c r="E620" s="1" t="s">
        <v>2682</v>
      </c>
      <c r="F620" s="1" t="s">
        <v>2683</v>
      </c>
      <c r="G620" s="1"/>
      <c r="H620" s="1"/>
      <c r="I620" s="1"/>
      <c r="J620" s="1"/>
      <c r="K620" s="1"/>
      <c r="L620" s="1"/>
    </row>
    <row r="621" spans="1:12" s="15" customFormat="1" x14ac:dyDescent="0.25">
      <c r="A621" s="1">
        <v>240</v>
      </c>
      <c r="B621" s="3">
        <v>44105</v>
      </c>
      <c r="C621" s="3">
        <v>44530</v>
      </c>
      <c r="D621" s="1" t="s">
        <v>707</v>
      </c>
      <c r="E621" s="1" t="s">
        <v>2684</v>
      </c>
      <c r="F621" s="1" t="s">
        <v>2685</v>
      </c>
      <c r="G621" s="1"/>
      <c r="H621" s="1"/>
      <c r="I621" s="1"/>
      <c r="J621" s="1"/>
      <c r="K621" s="1"/>
      <c r="L621" s="1"/>
    </row>
    <row r="622" spans="1:12" s="15" customFormat="1" x14ac:dyDescent="0.25">
      <c r="A622" s="1">
        <v>241</v>
      </c>
      <c r="B622" s="3">
        <v>43066</v>
      </c>
      <c r="C622" s="3">
        <v>44462</v>
      </c>
      <c r="D622" s="1" t="s">
        <v>2688</v>
      </c>
      <c r="E622" s="1" t="s">
        <v>1660</v>
      </c>
      <c r="F622" s="1" t="s">
        <v>2689</v>
      </c>
      <c r="G622" s="1"/>
      <c r="H622" s="1"/>
      <c r="I622" s="1"/>
      <c r="J622" s="1"/>
      <c r="K622" s="1"/>
      <c r="L622" s="1"/>
    </row>
    <row r="623" spans="1:12" s="15" customFormat="1" x14ac:dyDescent="0.25">
      <c r="A623" s="1">
        <v>241</v>
      </c>
      <c r="B623" s="3">
        <v>41960</v>
      </c>
      <c r="C623" s="3">
        <v>42742</v>
      </c>
      <c r="D623" s="1" t="s">
        <v>2690</v>
      </c>
      <c r="E623" s="1" t="s">
        <v>2691</v>
      </c>
      <c r="F623" s="1" t="s">
        <v>1954</v>
      </c>
      <c r="G623" s="1"/>
      <c r="H623" s="1"/>
      <c r="I623" s="1"/>
      <c r="J623" s="1"/>
      <c r="K623" s="1"/>
      <c r="L623" s="1"/>
    </row>
    <row r="624" spans="1:12" x14ac:dyDescent="0.25">
      <c r="A624" s="1">
        <v>242</v>
      </c>
      <c r="B624" s="3">
        <v>41680</v>
      </c>
      <c r="C624" s="3">
        <v>43349</v>
      </c>
      <c r="D624" s="1" t="s">
        <v>1381</v>
      </c>
      <c r="E624" s="1" t="s">
        <v>1382</v>
      </c>
      <c r="F624" s="1" t="s">
        <v>826</v>
      </c>
      <c r="G624" s="1"/>
      <c r="H624" s="1"/>
      <c r="I624" s="1"/>
      <c r="J624" s="1"/>
      <c r="K624" s="1"/>
      <c r="L624" s="1"/>
    </row>
    <row r="625" spans="1:12" x14ac:dyDescent="0.25">
      <c r="A625" s="1">
        <v>242</v>
      </c>
      <c r="B625" s="3">
        <v>38783</v>
      </c>
      <c r="C625" s="3">
        <v>41677</v>
      </c>
      <c r="D625" s="1" t="s">
        <v>1383</v>
      </c>
      <c r="E625" s="1" t="s">
        <v>1384</v>
      </c>
      <c r="F625" s="1" t="s">
        <v>826</v>
      </c>
      <c r="G625" s="1"/>
      <c r="H625" s="1"/>
      <c r="I625" s="1"/>
      <c r="J625" s="1"/>
      <c r="K625" s="1"/>
      <c r="L625" s="1"/>
    </row>
    <row r="626" spans="1:12" x14ac:dyDescent="0.25">
      <c r="A626" s="1">
        <v>243</v>
      </c>
      <c r="B626" s="3">
        <v>43344</v>
      </c>
      <c r="C626" s="1" t="s">
        <v>1326</v>
      </c>
      <c r="D626" s="1" t="s">
        <v>1385</v>
      </c>
      <c r="E626" s="1" t="s">
        <v>1386</v>
      </c>
      <c r="F626" s="1" t="s">
        <v>1387</v>
      </c>
      <c r="G626" s="1"/>
      <c r="H626" s="1"/>
      <c r="I626" s="1"/>
      <c r="J626" s="1"/>
      <c r="K626" s="1"/>
      <c r="L626" s="1"/>
    </row>
    <row r="627" spans="1:12" x14ac:dyDescent="0.25">
      <c r="A627" s="1">
        <v>243</v>
      </c>
      <c r="B627" s="3">
        <v>43132</v>
      </c>
      <c r="C627" s="1" t="s">
        <v>1326</v>
      </c>
      <c r="D627" s="1" t="s">
        <v>1388</v>
      </c>
      <c r="E627" s="1" t="s">
        <v>1389</v>
      </c>
      <c r="F627" s="1" t="s">
        <v>1390</v>
      </c>
      <c r="G627" s="1"/>
      <c r="H627" s="1"/>
      <c r="I627" s="1"/>
      <c r="J627" s="1"/>
      <c r="K627" s="1"/>
      <c r="L627" s="1"/>
    </row>
    <row r="628" spans="1:12" x14ac:dyDescent="0.25">
      <c r="A628" s="1">
        <v>243</v>
      </c>
      <c r="B628" s="1" t="s">
        <v>826</v>
      </c>
      <c r="C628" s="1" t="s">
        <v>826</v>
      </c>
      <c r="D628" s="1" t="s">
        <v>1391</v>
      </c>
      <c r="E628" s="1" t="s">
        <v>1392</v>
      </c>
      <c r="F628" s="1" t="s">
        <v>1393</v>
      </c>
      <c r="G628" s="1"/>
      <c r="H628" s="1"/>
      <c r="I628" s="1"/>
      <c r="J628" s="1"/>
      <c r="K628" s="1"/>
      <c r="L628" s="1"/>
    </row>
    <row r="629" spans="1:12" s="15" customFormat="1" x14ac:dyDescent="0.25">
      <c r="A629" s="1">
        <v>244</v>
      </c>
      <c r="B629" s="3">
        <v>42961</v>
      </c>
      <c r="C629" s="3">
        <v>43419</v>
      </c>
      <c r="D629" s="1" t="s">
        <v>1989</v>
      </c>
      <c r="E629" s="1" t="s">
        <v>2695</v>
      </c>
      <c r="F629" s="1" t="s">
        <v>2696</v>
      </c>
      <c r="G629" s="1"/>
      <c r="H629" s="1"/>
      <c r="I629" s="1"/>
      <c r="J629" s="1"/>
      <c r="K629" s="1"/>
      <c r="L629" s="1"/>
    </row>
    <row r="630" spans="1:12" s="15" customFormat="1" x14ac:dyDescent="0.25">
      <c r="A630" s="1">
        <v>244</v>
      </c>
      <c r="B630" s="3">
        <v>41679</v>
      </c>
      <c r="C630" s="3">
        <v>43481</v>
      </c>
      <c r="D630" s="1" t="s">
        <v>2697</v>
      </c>
      <c r="E630" s="1" t="s">
        <v>2698</v>
      </c>
      <c r="F630" s="1" t="s">
        <v>2699</v>
      </c>
      <c r="G630" s="1"/>
      <c r="H630" s="1"/>
      <c r="I630" s="1"/>
      <c r="J630" s="1"/>
      <c r="K630" s="1"/>
      <c r="L630" s="1"/>
    </row>
    <row r="631" spans="1:12" s="15" customFormat="1" x14ac:dyDescent="0.25">
      <c r="A631" s="1">
        <v>244</v>
      </c>
      <c r="B631" s="3">
        <v>42226</v>
      </c>
      <c r="C631" s="3">
        <v>42951</v>
      </c>
      <c r="D631" s="1" t="s">
        <v>2700</v>
      </c>
      <c r="E631" s="1" t="s">
        <v>2701</v>
      </c>
      <c r="F631" s="1" t="s">
        <v>2702</v>
      </c>
      <c r="G631" s="1"/>
      <c r="H631" s="1"/>
      <c r="I631" s="1"/>
      <c r="J631" s="1"/>
      <c r="K631" s="1"/>
      <c r="L631" s="1"/>
    </row>
    <row r="632" spans="1:12" x14ac:dyDescent="0.25">
      <c r="A632" s="1">
        <v>245</v>
      </c>
      <c r="B632" s="3" t="s">
        <v>826</v>
      </c>
      <c r="C632" s="3">
        <v>43435</v>
      </c>
      <c r="D632" s="1" t="s">
        <v>2100</v>
      </c>
      <c r="E632" s="1" t="s">
        <v>2101</v>
      </c>
      <c r="F632" s="1" t="s">
        <v>2102</v>
      </c>
      <c r="G632" s="1"/>
      <c r="H632" s="1"/>
      <c r="I632" s="1"/>
      <c r="J632" s="1"/>
      <c r="K632" s="1"/>
      <c r="L632" s="1"/>
    </row>
    <row r="633" spans="1:12" x14ac:dyDescent="0.25">
      <c r="A633" s="1">
        <v>245</v>
      </c>
      <c r="B633" s="3">
        <v>42005</v>
      </c>
      <c r="C633" s="3">
        <v>43070</v>
      </c>
      <c r="D633" s="1" t="s">
        <v>2103</v>
      </c>
      <c r="E633" s="1" t="s">
        <v>2104</v>
      </c>
      <c r="F633" s="1" t="s">
        <v>2105</v>
      </c>
      <c r="G633" s="1"/>
      <c r="H633" s="1"/>
      <c r="I633" s="1"/>
      <c r="J633" s="1"/>
      <c r="K633" s="1"/>
      <c r="L633" s="1"/>
    </row>
    <row r="634" spans="1:12" x14ac:dyDescent="0.25">
      <c r="A634" s="1">
        <v>245</v>
      </c>
      <c r="B634" s="3" t="s">
        <v>826</v>
      </c>
      <c r="C634" s="3">
        <v>41974</v>
      </c>
      <c r="D634" s="1" t="s">
        <v>2106</v>
      </c>
      <c r="E634" s="1" t="s">
        <v>2107</v>
      </c>
      <c r="F634" s="1" t="s">
        <v>2108</v>
      </c>
      <c r="G634" s="1"/>
      <c r="H634" s="1"/>
      <c r="I634" s="1"/>
      <c r="J634" s="1"/>
      <c r="K634" s="1"/>
      <c r="L634" s="1"/>
    </row>
    <row r="635" spans="1:12" s="15" customFormat="1" x14ac:dyDescent="0.25">
      <c r="A635" s="1">
        <v>246</v>
      </c>
      <c r="B635" s="3">
        <v>43383</v>
      </c>
      <c r="C635" s="3">
        <v>43454</v>
      </c>
      <c r="D635" s="1" t="s">
        <v>2704</v>
      </c>
      <c r="E635" s="1" t="s">
        <v>2705</v>
      </c>
      <c r="F635" s="1" t="s">
        <v>2706</v>
      </c>
      <c r="G635" s="1"/>
      <c r="H635" s="1"/>
      <c r="I635" s="1"/>
      <c r="J635" s="1"/>
      <c r="K635" s="1"/>
      <c r="L635" s="1"/>
    </row>
    <row r="636" spans="1:12" s="15" customFormat="1" x14ac:dyDescent="0.25">
      <c r="A636" s="1">
        <v>246</v>
      </c>
      <c r="B636" s="3">
        <v>43493</v>
      </c>
      <c r="C636" s="3">
        <v>43609</v>
      </c>
      <c r="D636" s="1" t="s">
        <v>2707</v>
      </c>
      <c r="E636" s="1" t="s">
        <v>2708</v>
      </c>
      <c r="F636" s="1" t="s">
        <v>2709</v>
      </c>
      <c r="G636" s="1"/>
      <c r="H636" s="1"/>
      <c r="I636" s="1"/>
      <c r="J636" s="1"/>
      <c r="K636" s="1"/>
      <c r="L636" s="1"/>
    </row>
    <row r="637" spans="1:12" s="15" customFormat="1" x14ac:dyDescent="0.25">
      <c r="A637" s="1">
        <v>247</v>
      </c>
      <c r="B637" s="3">
        <v>43922</v>
      </c>
      <c r="C637" s="3">
        <v>44440</v>
      </c>
      <c r="D637" s="1" t="s">
        <v>2713</v>
      </c>
      <c r="E637" s="1" t="s">
        <v>2714</v>
      </c>
      <c r="F637" s="1" t="s">
        <v>2715</v>
      </c>
      <c r="G637" s="1"/>
      <c r="H637" s="1"/>
      <c r="I637" s="1"/>
      <c r="J637" s="1"/>
      <c r="K637" s="1"/>
      <c r="L637" s="1"/>
    </row>
    <row r="638" spans="1:12" s="15" customFormat="1" x14ac:dyDescent="0.25">
      <c r="A638" s="1">
        <v>247</v>
      </c>
      <c r="B638" s="3">
        <v>43282</v>
      </c>
      <c r="C638" s="3">
        <v>43678</v>
      </c>
      <c r="D638" s="1" t="s">
        <v>2477</v>
      </c>
      <c r="E638" s="1" t="s">
        <v>2716</v>
      </c>
      <c r="F638" s="1" t="s">
        <v>2717</v>
      </c>
      <c r="G638" s="1"/>
      <c r="H638" s="1"/>
      <c r="I638" s="1"/>
      <c r="J638" s="1"/>
      <c r="K638" s="1"/>
      <c r="L638" s="1"/>
    </row>
    <row r="639" spans="1:12" s="15" customFormat="1" x14ac:dyDescent="0.25">
      <c r="A639" s="1">
        <v>247</v>
      </c>
      <c r="B639" s="3">
        <v>43101</v>
      </c>
      <c r="C639" s="3">
        <v>43282</v>
      </c>
      <c r="D639" s="1" t="s">
        <v>2043</v>
      </c>
      <c r="E639" s="1" t="s">
        <v>2718</v>
      </c>
      <c r="F639" s="1" t="s">
        <v>2719</v>
      </c>
      <c r="G639" s="1"/>
      <c r="H639" s="1"/>
      <c r="I639" s="1"/>
      <c r="J639" s="1"/>
      <c r="K639" s="1"/>
      <c r="L639" s="1"/>
    </row>
    <row r="640" spans="1:12" s="13" customFormat="1" x14ac:dyDescent="0.25">
      <c r="A640" s="1">
        <v>248</v>
      </c>
      <c r="B640" s="3">
        <v>42443</v>
      </c>
      <c r="C640" s="3">
        <v>42673</v>
      </c>
      <c r="D640" s="1" t="s">
        <v>1205</v>
      </c>
      <c r="E640" s="1" t="s">
        <v>1710</v>
      </c>
      <c r="F640" s="1" t="s">
        <v>1711</v>
      </c>
      <c r="G640" s="1"/>
      <c r="H640" s="1"/>
      <c r="I640" s="1"/>
      <c r="J640" s="1"/>
      <c r="K640" s="1"/>
      <c r="L640" s="1"/>
    </row>
    <row r="641" spans="1:12" s="13" customFormat="1" x14ac:dyDescent="0.25">
      <c r="A641" s="1">
        <v>248</v>
      </c>
      <c r="B641" s="3">
        <v>42163</v>
      </c>
      <c r="C641" s="3">
        <v>42277</v>
      </c>
      <c r="D641" s="1" t="s">
        <v>1712</v>
      </c>
      <c r="E641" s="1" t="s">
        <v>1376</v>
      </c>
      <c r="F641" s="1" t="s">
        <v>1713</v>
      </c>
      <c r="G641" s="1"/>
      <c r="H641" s="1"/>
      <c r="I641" s="1"/>
      <c r="J641" s="1"/>
      <c r="K641" s="1"/>
      <c r="L641" s="1"/>
    </row>
    <row r="642" spans="1:12" s="13" customFormat="1" x14ac:dyDescent="0.25">
      <c r="A642" s="1">
        <v>248</v>
      </c>
      <c r="B642" s="3">
        <v>39712</v>
      </c>
      <c r="C642" s="3">
        <v>40709</v>
      </c>
      <c r="D642" s="1" t="s">
        <v>1714</v>
      </c>
      <c r="E642" s="1" t="s">
        <v>1715</v>
      </c>
      <c r="F642" s="1" t="s">
        <v>1716</v>
      </c>
      <c r="G642" s="1"/>
      <c r="H642" s="1"/>
      <c r="I642" s="1"/>
      <c r="J642" s="1"/>
      <c r="K642" s="1"/>
      <c r="L642" s="1"/>
    </row>
    <row r="643" spans="1:12" s="15" customFormat="1" x14ac:dyDescent="0.25">
      <c r="A643" s="1">
        <v>250</v>
      </c>
      <c r="B643" s="3">
        <v>42736</v>
      </c>
      <c r="C643" s="3">
        <v>43040</v>
      </c>
      <c r="D643" s="1" t="s">
        <v>2723</v>
      </c>
      <c r="E643" s="1" t="s">
        <v>2724</v>
      </c>
      <c r="F643" s="1" t="s">
        <v>2725</v>
      </c>
      <c r="G643" s="1"/>
      <c r="H643" s="1"/>
      <c r="I643" s="1"/>
      <c r="J643" s="1"/>
      <c r="K643" s="1"/>
      <c r="L643" s="1"/>
    </row>
    <row r="644" spans="1:12" s="15" customFormat="1" x14ac:dyDescent="0.25">
      <c r="A644" s="1">
        <v>250</v>
      </c>
      <c r="B644" s="3">
        <v>41030</v>
      </c>
      <c r="C644" s="3">
        <v>42705</v>
      </c>
      <c r="D644" s="1" t="s">
        <v>2726</v>
      </c>
      <c r="E644" s="1" t="s">
        <v>920</v>
      </c>
      <c r="F644" s="1" t="s">
        <v>2727</v>
      </c>
      <c r="G644" s="1"/>
      <c r="H644" s="1"/>
      <c r="I644" s="1"/>
      <c r="J644" s="1"/>
      <c r="K644" s="1"/>
      <c r="L644" s="1"/>
    </row>
    <row r="645" spans="1:12" x14ac:dyDescent="0.25">
      <c r="A645" s="1">
        <v>251</v>
      </c>
      <c r="B645" s="3">
        <v>43101</v>
      </c>
      <c r="C645" s="3">
        <v>43800</v>
      </c>
      <c r="D645" s="1" t="s">
        <v>1320</v>
      </c>
      <c r="E645" s="1" t="s">
        <v>766</v>
      </c>
      <c r="F645" s="1" t="s">
        <v>1395</v>
      </c>
      <c r="G645" s="1"/>
      <c r="H645" s="1"/>
      <c r="I645" s="1"/>
      <c r="J645" s="1"/>
      <c r="K645" s="1"/>
      <c r="L645" s="1"/>
    </row>
    <row r="646" spans="1:12" x14ac:dyDescent="0.25">
      <c r="A646" s="1">
        <v>252</v>
      </c>
      <c r="B646" s="3">
        <v>40330</v>
      </c>
      <c r="C646" s="3">
        <v>43497</v>
      </c>
      <c r="D646" s="1" t="s">
        <v>1396</v>
      </c>
      <c r="E646" s="1" t="s">
        <v>1397</v>
      </c>
      <c r="F646" s="1" t="s">
        <v>766</v>
      </c>
      <c r="G646" s="1"/>
      <c r="H646" s="1"/>
      <c r="I646" s="1"/>
      <c r="J646" s="1"/>
      <c r="K646" s="1"/>
      <c r="L646" s="1"/>
    </row>
    <row r="647" spans="1:12" x14ac:dyDescent="0.25">
      <c r="A647" s="1">
        <v>252</v>
      </c>
      <c r="B647" s="3">
        <v>39814</v>
      </c>
      <c r="C647" s="3">
        <v>40513</v>
      </c>
      <c r="D647" s="1" t="s">
        <v>1398</v>
      </c>
      <c r="E647" s="1" t="s">
        <v>1399</v>
      </c>
      <c r="F647" s="1" t="s">
        <v>766</v>
      </c>
      <c r="G647" s="1"/>
      <c r="H647" s="1"/>
      <c r="I647" s="1"/>
      <c r="J647" s="1"/>
      <c r="K647" s="1"/>
      <c r="L647" s="1"/>
    </row>
    <row r="648" spans="1:12" x14ac:dyDescent="0.25">
      <c r="A648" s="1">
        <v>252</v>
      </c>
      <c r="B648" s="4" t="s">
        <v>1400</v>
      </c>
      <c r="C648" s="3">
        <v>39783</v>
      </c>
      <c r="D648" s="1" t="s">
        <v>1401</v>
      </c>
      <c r="E648" s="1" t="s">
        <v>742</v>
      </c>
      <c r="F648" s="1" t="s">
        <v>766</v>
      </c>
      <c r="G648" s="1"/>
      <c r="H648" s="1"/>
      <c r="I648" s="1"/>
      <c r="J648" s="1"/>
      <c r="K648" s="1"/>
      <c r="L648" s="1"/>
    </row>
    <row r="649" spans="1:12" s="15" customFormat="1" x14ac:dyDescent="0.25">
      <c r="A649" s="1">
        <v>254</v>
      </c>
      <c r="B649" s="3">
        <v>43525</v>
      </c>
      <c r="C649" s="3" t="s">
        <v>2729</v>
      </c>
      <c r="D649" s="1" t="s">
        <v>2707</v>
      </c>
      <c r="E649" s="1" t="s">
        <v>2730</v>
      </c>
      <c r="F649" s="1" t="s">
        <v>2731</v>
      </c>
      <c r="G649" s="1"/>
      <c r="H649" s="1"/>
      <c r="I649" s="1"/>
      <c r="J649" s="1"/>
      <c r="K649" s="1"/>
      <c r="L649" s="1"/>
    </row>
    <row r="650" spans="1:12" s="15" customFormat="1" x14ac:dyDescent="0.25">
      <c r="A650" s="1">
        <v>254</v>
      </c>
      <c r="B650" s="3">
        <v>40026</v>
      </c>
      <c r="C650" s="3">
        <v>43496</v>
      </c>
      <c r="D650" s="1" t="s">
        <v>807</v>
      </c>
      <c r="E650" s="1" t="s">
        <v>2732</v>
      </c>
      <c r="F650" s="1" t="s">
        <v>2733</v>
      </c>
      <c r="G650" s="1"/>
      <c r="H650" s="1"/>
      <c r="I650" s="1"/>
      <c r="J650" s="1"/>
      <c r="K650" s="1"/>
      <c r="L650" s="1"/>
    </row>
    <row r="651" spans="1:12" s="15" customFormat="1" x14ac:dyDescent="0.25">
      <c r="A651" s="1">
        <v>254</v>
      </c>
      <c r="B651" s="3">
        <v>38718</v>
      </c>
      <c r="C651" s="3">
        <v>39813</v>
      </c>
      <c r="D651" s="1" t="s">
        <v>2734</v>
      </c>
      <c r="E651" s="1" t="s">
        <v>1507</v>
      </c>
      <c r="F651" s="1" t="s">
        <v>2735</v>
      </c>
      <c r="G651" s="1"/>
      <c r="H651" s="1"/>
      <c r="I651" s="1"/>
      <c r="J651" s="1"/>
      <c r="K651" s="1"/>
      <c r="L651" s="1"/>
    </row>
    <row r="652" spans="1:12" x14ac:dyDescent="0.25">
      <c r="A652" s="1">
        <v>255</v>
      </c>
      <c r="B652" s="3">
        <v>41671</v>
      </c>
      <c r="C652" s="3">
        <v>42790</v>
      </c>
      <c r="D652" s="1" t="s">
        <v>1402</v>
      </c>
      <c r="E652" s="1" t="s">
        <v>1403</v>
      </c>
      <c r="F652" s="1" t="s">
        <v>1404</v>
      </c>
      <c r="G652" s="1"/>
      <c r="H652" s="1"/>
      <c r="I652" s="1"/>
      <c r="J652" s="1"/>
      <c r="K652" s="1"/>
      <c r="L652" s="1"/>
    </row>
    <row r="653" spans="1:12" x14ac:dyDescent="0.25">
      <c r="A653" s="1">
        <v>255</v>
      </c>
      <c r="B653" s="3">
        <v>42948</v>
      </c>
      <c r="C653" s="3">
        <v>43009</v>
      </c>
      <c r="D653" s="1" t="s">
        <v>1405</v>
      </c>
      <c r="E653" s="1" t="s">
        <v>1406</v>
      </c>
      <c r="F653" s="1" t="s">
        <v>1830</v>
      </c>
      <c r="G653" s="1"/>
      <c r="H653" s="1"/>
      <c r="I653" s="1"/>
      <c r="J653" s="1"/>
      <c r="K653" s="1"/>
      <c r="L653" s="1"/>
    </row>
    <row r="654" spans="1:12" x14ac:dyDescent="0.25">
      <c r="A654" s="1">
        <v>256</v>
      </c>
      <c r="B654" s="3">
        <v>41275</v>
      </c>
      <c r="C654" s="3">
        <v>43435</v>
      </c>
      <c r="D654" s="1" t="s">
        <v>1407</v>
      </c>
      <c r="E654" s="1" t="s">
        <v>1408</v>
      </c>
      <c r="F654" s="1" t="s">
        <v>1409</v>
      </c>
      <c r="G654" s="1"/>
      <c r="H654" s="1"/>
      <c r="I654" s="1"/>
      <c r="J654" s="1"/>
      <c r="K654" s="1"/>
      <c r="L654" s="1"/>
    </row>
    <row r="655" spans="1:12" x14ac:dyDescent="0.25">
      <c r="A655" s="1">
        <v>256</v>
      </c>
      <c r="B655" s="3">
        <v>36342</v>
      </c>
      <c r="C655" s="1" t="s">
        <v>1410</v>
      </c>
      <c r="D655" s="1" t="s">
        <v>1411</v>
      </c>
      <c r="E655" s="1" t="s">
        <v>1329</v>
      </c>
      <c r="F655" s="1" t="s">
        <v>1412</v>
      </c>
      <c r="G655" s="1"/>
      <c r="H655" s="1"/>
      <c r="I655" s="1"/>
      <c r="J655" s="1"/>
      <c r="K655" s="1"/>
      <c r="L655" s="1"/>
    </row>
    <row r="656" spans="1:12" x14ac:dyDescent="0.25">
      <c r="A656" s="1">
        <v>256</v>
      </c>
      <c r="B656" s="3">
        <v>37043</v>
      </c>
      <c r="C656" s="3">
        <v>37226</v>
      </c>
      <c r="D656" s="1" t="s">
        <v>1413</v>
      </c>
      <c r="E656" s="1" t="s">
        <v>1414</v>
      </c>
      <c r="F656" s="1" t="s">
        <v>766</v>
      </c>
      <c r="G656" s="1"/>
      <c r="H656" s="1"/>
      <c r="I656" s="1"/>
      <c r="J656" s="1"/>
      <c r="K656" s="1"/>
      <c r="L656" s="1"/>
    </row>
    <row r="657" spans="1:12" x14ac:dyDescent="0.25">
      <c r="A657" s="1">
        <v>257</v>
      </c>
      <c r="B657" s="3">
        <v>42005</v>
      </c>
      <c r="C657" s="3">
        <v>43466</v>
      </c>
      <c r="D657" s="1" t="s">
        <v>1165</v>
      </c>
      <c r="E657" s="1" t="s">
        <v>2060</v>
      </c>
      <c r="F657" s="1" t="s">
        <v>2061</v>
      </c>
      <c r="G657" s="1"/>
      <c r="H657" s="1"/>
      <c r="I657" s="1"/>
      <c r="J657" s="1"/>
      <c r="K657" s="1"/>
      <c r="L657" s="1"/>
    </row>
    <row r="658" spans="1:12" x14ac:dyDescent="0.25">
      <c r="A658" s="1">
        <v>257</v>
      </c>
      <c r="B658" s="3">
        <v>41275</v>
      </c>
      <c r="C658" s="3">
        <v>42005</v>
      </c>
      <c r="D658" s="1" t="s">
        <v>2062</v>
      </c>
      <c r="E658" s="1" t="s">
        <v>2063</v>
      </c>
      <c r="F658" s="1" t="s">
        <v>2064</v>
      </c>
      <c r="G658" s="1"/>
      <c r="H658" s="1"/>
      <c r="I658" s="1"/>
      <c r="J658" s="1"/>
      <c r="K658" s="1"/>
      <c r="L658" s="1"/>
    </row>
    <row r="659" spans="1:12" x14ac:dyDescent="0.25">
      <c r="A659" s="1">
        <v>257</v>
      </c>
      <c r="B659" s="3">
        <v>39083</v>
      </c>
      <c r="C659" s="3">
        <v>41275</v>
      </c>
      <c r="D659" s="1" t="s">
        <v>2065</v>
      </c>
      <c r="E659" s="1" t="s">
        <v>2066</v>
      </c>
      <c r="F659" s="1" t="s">
        <v>2288</v>
      </c>
      <c r="G659" s="1"/>
      <c r="H659" s="1"/>
      <c r="I659" s="1"/>
      <c r="J659" s="1"/>
      <c r="K659" s="1"/>
      <c r="L659" s="1"/>
    </row>
    <row r="660" spans="1:12" x14ac:dyDescent="0.25">
      <c r="A660" s="1">
        <v>258</v>
      </c>
      <c r="B660" s="3">
        <v>42370</v>
      </c>
      <c r="C660" s="1" t="s">
        <v>766</v>
      </c>
      <c r="D660" s="1" t="s">
        <v>1415</v>
      </c>
      <c r="E660" s="1" t="s">
        <v>1416</v>
      </c>
      <c r="F660" s="1" t="s">
        <v>826</v>
      </c>
      <c r="G660" s="1"/>
      <c r="H660" s="1"/>
      <c r="I660" s="1"/>
      <c r="J660" s="1"/>
      <c r="K660" s="1"/>
      <c r="L660" s="1"/>
    </row>
    <row r="661" spans="1:12" s="15" customFormat="1" x14ac:dyDescent="0.25">
      <c r="A661" s="1">
        <v>259</v>
      </c>
      <c r="B661" s="3">
        <v>43586</v>
      </c>
      <c r="C661" s="3">
        <v>44561</v>
      </c>
      <c r="D661" s="1" t="s">
        <v>2111</v>
      </c>
      <c r="E661" s="1" t="s">
        <v>2740</v>
      </c>
      <c r="F661" s="1" t="s">
        <v>2738</v>
      </c>
      <c r="G661" s="1"/>
      <c r="H661" s="1"/>
      <c r="I661" s="1"/>
      <c r="J661" s="1"/>
      <c r="K661" s="1"/>
      <c r="L661" s="1"/>
    </row>
    <row r="662" spans="1:12" s="15" customFormat="1" x14ac:dyDescent="0.25">
      <c r="A662" s="1">
        <v>259</v>
      </c>
      <c r="B662" s="3">
        <v>43221</v>
      </c>
      <c r="C662" s="3">
        <v>43586</v>
      </c>
      <c r="D662" s="1" t="s">
        <v>2111</v>
      </c>
      <c r="E662" s="1" t="s">
        <v>2739</v>
      </c>
      <c r="F662" s="1" t="s">
        <v>2741</v>
      </c>
      <c r="G662" s="1"/>
      <c r="H662" s="1"/>
      <c r="I662" s="1"/>
      <c r="J662" s="1"/>
      <c r="K662" s="1"/>
      <c r="L662" s="1"/>
    </row>
    <row r="663" spans="1:12" s="15" customFormat="1" x14ac:dyDescent="0.25">
      <c r="A663" s="1">
        <v>259</v>
      </c>
      <c r="B663" s="3">
        <v>43104</v>
      </c>
      <c r="C663" s="3">
        <v>43221</v>
      </c>
      <c r="D663" s="1" t="s">
        <v>2111</v>
      </c>
      <c r="E663" s="1" t="s">
        <v>2742</v>
      </c>
      <c r="F663" s="1" t="s">
        <v>2743</v>
      </c>
      <c r="G663" s="1"/>
      <c r="H663" s="1"/>
      <c r="I663" s="1"/>
      <c r="J663" s="1"/>
      <c r="K663" s="1"/>
      <c r="L663" s="1"/>
    </row>
    <row r="664" spans="1:12" s="15" customFormat="1" x14ac:dyDescent="0.25">
      <c r="A664" s="1">
        <v>260</v>
      </c>
      <c r="B664" s="3">
        <v>44501</v>
      </c>
      <c r="C664" s="3" t="s">
        <v>1652</v>
      </c>
      <c r="D664" s="1" t="s">
        <v>650</v>
      </c>
      <c r="E664" s="1" t="s">
        <v>2745</v>
      </c>
      <c r="F664" s="1" t="s">
        <v>2746</v>
      </c>
      <c r="G664" s="1"/>
      <c r="H664" s="1"/>
      <c r="I664" s="1"/>
      <c r="J664" s="1"/>
      <c r="K664" s="1"/>
      <c r="L664" s="1"/>
    </row>
    <row r="665" spans="1:12" s="15" customFormat="1" x14ac:dyDescent="0.25">
      <c r="A665" s="1">
        <v>260</v>
      </c>
      <c r="B665" s="3">
        <v>38353</v>
      </c>
      <c r="C665" s="3">
        <v>39173</v>
      </c>
      <c r="D665" s="1" t="s">
        <v>2747</v>
      </c>
      <c r="E665" s="1" t="s">
        <v>2748</v>
      </c>
      <c r="F665" s="1" t="s">
        <v>2749</v>
      </c>
      <c r="G665" s="1"/>
      <c r="H665" s="1"/>
      <c r="I665" s="1"/>
      <c r="J665" s="1"/>
      <c r="K665" s="1"/>
      <c r="L665" s="1"/>
    </row>
    <row r="666" spans="1:12" s="15" customFormat="1" x14ac:dyDescent="0.25">
      <c r="A666" s="1">
        <v>260</v>
      </c>
      <c r="B666" s="3">
        <v>37622</v>
      </c>
      <c r="C666" s="3">
        <v>38139</v>
      </c>
      <c r="D666" s="1" t="s">
        <v>2750</v>
      </c>
      <c r="E666" s="1" t="s">
        <v>1658</v>
      </c>
      <c r="F666" s="1" t="s">
        <v>2751</v>
      </c>
      <c r="G666" s="1"/>
      <c r="H666" s="1"/>
      <c r="I666" s="1"/>
      <c r="J666" s="1"/>
      <c r="K666" s="1"/>
      <c r="L666" s="1"/>
    </row>
    <row r="667" spans="1:12" x14ac:dyDescent="0.25">
      <c r="A667" s="1">
        <v>261</v>
      </c>
      <c r="B667" s="3" t="s">
        <v>826</v>
      </c>
      <c r="C667" s="1" t="s">
        <v>766</v>
      </c>
      <c r="D667" s="1" t="s">
        <v>1418</v>
      </c>
      <c r="E667" s="1" t="s">
        <v>1024</v>
      </c>
      <c r="F667" s="1" t="s">
        <v>766</v>
      </c>
      <c r="G667" s="1"/>
      <c r="H667" s="1"/>
      <c r="I667" s="1"/>
      <c r="J667" s="1"/>
      <c r="K667" s="1"/>
      <c r="L667" s="1"/>
    </row>
    <row r="668" spans="1:12" x14ac:dyDescent="0.25">
      <c r="A668" s="1">
        <v>262</v>
      </c>
      <c r="B668" s="3">
        <v>42248</v>
      </c>
      <c r="C668" s="3">
        <v>42705</v>
      </c>
      <c r="D668" s="1" t="s">
        <v>1419</v>
      </c>
      <c r="E668" s="1" t="s">
        <v>1327</v>
      </c>
      <c r="F668" s="1" t="s">
        <v>1420</v>
      </c>
      <c r="G668" s="1"/>
      <c r="H668" s="1"/>
      <c r="I668" s="1"/>
      <c r="J668" s="1"/>
      <c r="K668" s="1"/>
      <c r="L668" s="1"/>
    </row>
    <row r="669" spans="1:12" x14ac:dyDescent="0.25">
      <c r="A669" s="1">
        <v>262</v>
      </c>
      <c r="B669" s="3">
        <v>42005</v>
      </c>
      <c r="C669" s="3">
        <v>42248</v>
      </c>
      <c r="D669" s="1" t="s">
        <v>1421</v>
      </c>
      <c r="E669" s="1" t="s">
        <v>80</v>
      </c>
      <c r="F669" s="1" t="s">
        <v>1422</v>
      </c>
      <c r="G669" s="1"/>
      <c r="H669" s="1"/>
      <c r="I669" s="1"/>
      <c r="J669" s="1"/>
      <c r="K669" s="1"/>
      <c r="L669" s="1"/>
    </row>
    <row r="670" spans="1:12" x14ac:dyDescent="0.25">
      <c r="A670" s="1">
        <v>262</v>
      </c>
      <c r="B670" s="3">
        <v>40940</v>
      </c>
      <c r="C670" s="3">
        <v>42005</v>
      </c>
      <c r="D670" s="1" t="s">
        <v>1421</v>
      </c>
      <c r="E670" s="1" t="s">
        <v>80</v>
      </c>
      <c r="F670" s="1" t="s">
        <v>1423</v>
      </c>
      <c r="G670" s="1"/>
      <c r="H670" s="1"/>
      <c r="I670" s="1"/>
      <c r="J670" s="1"/>
      <c r="K670" s="1"/>
      <c r="L670" s="1"/>
    </row>
    <row r="671" spans="1:12" s="15" customFormat="1" x14ac:dyDescent="0.25">
      <c r="A671" s="1">
        <v>263</v>
      </c>
      <c r="B671" s="3">
        <v>36312</v>
      </c>
      <c r="C671" s="3" t="s">
        <v>1652</v>
      </c>
      <c r="D671" s="1" t="s">
        <v>1418</v>
      </c>
      <c r="E671" s="1" t="s">
        <v>920</v>
      </c>
      <c r="F671" s="1" t="s">
        <v>2754</v>
      </c>
      <c r="G671" s="1"/>
      <c r="H671" s="1"/>
      <c r="I671" s="1"/>
      <c r="J671" s="1"/>
      <c r="K671" s="1"/>
      <c r="L671" s="1"/>
    </row>
    <row r="672" spans="1:12" s="15" customFormat="1" x14ac:dyDescent="0.25">
      <c r="A672" s="1">
        <v>263</v>
      </c>
      <c r="B672" s="3">
        <v>35796</v>
      </c>
      <c r="C672" s="3">
        <v>36495</v>
      </c>
      <c r="D672" s="1" t="s">
        <v>2755</v>
      </c>
      <c r="E672" s="1" t="s">
        <v>766</v>
      </c>
      <c r="F672" s="1" t="s">
        <v>2756</v>
      </c>
      <c r="G672" s="1"/>
      <c r="H672" s="1"/>
      <c r="I672" s="1"/>
      <c r="J672" s="1"/>
      <c r="K672" s="1"/>
      <c r="L672" s="1"/>
    </row>
    <row r="673" spans="1:12" s="15" customFormat="1" x14ac:dyDescent="0.25">
      <c r="A673" s="1">
        <v>263</v>
      </c>
      <c r="B673" s="3">
        <v>33604</v>
      </c>
      <c r="C673" s="3">
        <v>35796</v>
      </c>
      <c r="D673" s="1" t="s">
        <v>1939</v>
      </c>
      <c r="E673" s="1" t="s">
        <v>2757</v>
      </c>
      <c r="F673" s="1" t="s">
        <v>2758</v>
      </c>
      <c r="G673" s="1"/>
      <c r="H673" s="1"/>
      <c r="I673" s="1"/>
      <c r="J673" s="1"/>
      <c r="K673" s="1"/>
      <c r="L673" s="1"/>
    </row>
    <row r="674" spans="1:12" x14ac:dyDescent="0.25">
      <c r="A674" s="1">
        <v>264</v>
      </c>
      <c r="B674" s="3" t="s">
        <v>826</v>
      </c>
      <c r="C674" s="1" t="s">
        <v>766</v>
      </c>
      <c r="D674" s="1" t="s">
        <v>1424</v>
      </c>
      <c r="E674" s="1" t="s">
        <v>1425</v>
      </c>
      <c r="F674" s="1" t="s">
        <v>1426</v>
      </c>
      <c r="G674" s="1"/>
      <c r="H674" s="1"/>
      <c r="I674" s="1"/>
      <c r="J674" s="1"/>
      <c r="K674" s="1"/>
      <c r="L674" s="1"/>
    </row>
    <row r="675" spans="1:12" x14ac:dyDescent="0.25">
      <c r="A675" s="1">
        <v>264</v>
      </c>
      <c r="B675" s="3" t="s">
        <v>826</v>
      </c>
      <c r="C675" s="1" t="s">
        <v>766</v>
      </c>
      <c r="D675" s="1" t="s">
        <v>1427</v>
      </c>
      <c r="E675" s="1" t="s">
        <v>1428</v>
      </c>
      <c r="F675" s="1" t="s">
        <v>766</v>
      </c>
      <c r="G675" s="1"/>
      <c r="H675" s="1"/>
      <c r="I675" s="1"/>
      <c r="J675" s="1"/>
      <c r="K675" s="1"/>
      <c r="L675" s="1"/>
    </row>
    <row r="676" spans="1:12" x14ac:dyDescent="0.25">
      <c r="A676" s="1">
        <v>264</v>
      </c>
      <c r="B676" s="3" t="s">
        <v>826</v>
      </c>
      <c r="C676" s="1" t="s">
        <v>766</v>
      </c>
      <c r="D676" s="1" t="s">
        <v>1429</v>
      </c>
      <c r="E676" s="1" t="s">
        <v>1430</v>
      </c>
      <c r="F676" s="1" t="s">
        <v>1431</v>
      </c>
      <c r="G676" s="1"/>
      <c r="H676" s="1"/>
      <c r="I676" s="1"/>
      <c r="J676" s="1"/>
      <c r="K676" s="1"/>
      <c r="L676" s="1"/>
    </row>
    <row r="677" spans="1:12" s="15" customFormat="1" x14ac:dyDescent="0.25">
      <c r="A677" s="1">
        <v>266</v>
      </c>
      <c r="B677" s="3">
        <v>44470</v>
      </c>
      <c r="C677" s="3" t="s">
        <v>2671</v>
      </c>
      <c r="D677" s="1" t="s">
        <v>2760</v>
      </c>
      <c r="E677" s="1" t="s">
        <v>2761</v>
      </c>
      <c r="F677" s="1" t="s">
        <v>2762</v>
      </c>
      <c r="G677" s="1"/>
      <c r="H677" s="1"/>
      <c r="I677" s="1"/>
      <c r="J677" s="1"/>
      <c r="K677" s="1"/>
      <c r="L677" s="1"/>
    </row>
    <row r="678" spans="1:12" s="15" customFormat="1" x14ac:dyDescent="0.25">
      <c r="A678" s="1">
        <v>266</v>
      </c>
      <c r="B678" s="3">
        <v>43313</v>
      </c>
      <c r="C678" s="3">
        <v>44476</v>
      </c>
      <c r="D678" s="1" t="s">
        <v>2763</v>
      </c>
      <c r="E678" s="1" t="s">
        <v>2764</v>
      </c>
      <c r="F678" s="1" t="s">
        <v>2765</v>
      </c>
      <c r="G678" s="1"/>
      <c r="H678" s="1"/>
      <c r="I678" s="1"/>
      <c r="J678" s="1"/>
      <c r="K678" s="1"/>
      <c r="L678" s="1"/>
    </row>
    <row r="679" spans="1:12" s="15" customFormat="1" x14ac:dyDescent="0.25">
      <c r="A679" s="1">
        <v>266</v>
      </c>
      <c r="B679" s="3">
        <v>42675</v>
      </c>
      <c r="C679" s="3">
        <v>43312</v>
      </c>
      <c r="D679" s="1" t="s">
        <v>2763</v>
      </c>
      <c r="E679" s="1" t="s">
        <v>2766</v>
      </c>
      <c r="F679" s="1" t="s">
        <v>2767</v>
      </c>
      <c r="G679" s="1"/>
      <c r="H679" s="1"/>
      <c r="I679" s="1"/>
      <c r="J679" s="1"/>
      <c r="K679" s="1"/>
      <c r="L679" s="1"/>
    </row>
    <row r="680" spans="1:12" x14ac:dyDescent="0.25">
      <c r="A680" s="1">
        <v>267</v>
      </c>
      <c r="B680" s="3">
        <v>43419</v>
      </c>
      <c r="C680" s="3" t="s">
        <v>2772</v>
      </c>
      <c r="D680" s="1" t="s">
        <v>1512</v>
      </c>
      <c r="E680" s="1" t="s">
        <v>2771</v>
      </c>
      <c r="F680" s="1" t="s">
        <v>2773</v>
      </c>
      <c r="G680" s="1"/>
      <c r="H680" s="1"/>
      <c r="I680" s="1"/>
      <c r="J680" s="1"/>
      <c r="K680" s="1"/>
      <c r="L680" s="1"/>
    </row>
    <row r="681" spans="1:12" x14ac:dyDescent="0.25">
      <c r="A681" s="1">
        <v>267</v>
      </c>
      <c r="B681" s="3">
        <v>42736</v>
      </c>
      <c r="C681" s="4">
        <v>43374</v>
      </c>
      <c r="D681" s="1" t="s">
        <v>2774</v>
      </c>
      <c r="E681" s="1" t="s">
        <v>2775</v>
      </c>
      <c r="F681" s="1" t="s">
        <v>2776</v>
      </c>
      <c r="G681" s="1"/>
      <c r="H681" s="1"/>
      <c r="I681" s="1"/>
      <c r="J681" s="1"/>
      <c r="K681" s="1"/>
      <c r="L681" s="1"/>
    </row>
    <row r="682" spans="1:12" x14ac:dyDescent="0.25">
      <c r="A682" s="1">
        <v>268</v>
      </c>
      <c r="B682" s="3">
        <v>43101</v>
      </c>
      <c r="C682" s="3">
        <v>43800</v>
      </c>
      <c r="D682" s="1" t="s">
        <v>1432</v>
      </c>
      <c r="E682" s="1" t="s">
        <v>757</v>
      </c>
      <c r="F682" s="1" t="s">
        <v>1433</v>
      </c>
      <c r="G682" s="1"/>
      <c r="H682" s="1"/>
      <c r="I682" s="1"/>
      <c r="J682" s="1"/>
      <c r="K682" s="1"/>
      <c r="L682" s="1"/>
    </row>
    <row r="683" spans="1:12" x14ac:dyDescent="0.25">
      <c r="A683" s="1">
        <v>268</v>
      </c>
      <c r="B683" s="3">
        <v>39448</v>
      </c>
      <c r="C683" s="3">
        <v>43435</v>
      </c>
      <c r="D683" s="1" t="s">
        <v>1180</v>
      </c>
      <c r="E683" s="1" t="s">
        <v>1434</v>
      </c>
      <c r="F683" s="1" t="s">
        <v>1832</v>
      </c>
      <c r="G683" s="1"/>
      <c r="H683" s="1"/>
      <c r="I683" s="1"/>
      <c r="J683" s="1"/>
      <c r="K683" s="1"/>
      <c r="L683" s="1"/>
    </row>
    <row r="684" spans="1:12" x14ac:dyDescent="0.25">
      <c r="A684" s="1">
        <v>268</v>
      </c>
      <c r="B684" s="3">
        <v>39083</v>
      </c>
      <c r="C684" s="3">
        <v>39783</v>
      </c>
      <c r="D684" s="1" t="s">
        <v>1435</v>
      </c>
      <c r="E684" s="1" t="s">
        <v>1436</v>
      </c>
      <c r="F684" s="1" t="s">
        <v>1437</v>
      </c>
      <c r="G684" s="1"/>
      <c r="H684" s="1"/>
      <c r="I684" s="1"/>
      <c r="J684" s="1"/>
      <c r="K684" s="1"/>
      <c r="L684" s="1"/>
    </row>
    <row r="685" spans="1:12" x14ac:dyDescent="0.25">
      <c r="A685" s="1">
        <v>269</v>
      </c>
      <c r="B685" s="3">
        <v>43191</v>
      </c>
      <c r="C685" s="3">
        <v>43312</v>
      </c>
      <c r="D685" s="1" t="s">
        <v>1325</v>
      </c>
      <c r="E685" s="1" t="s">
        <v>683</v>
      </c>
      <c r="F685" s="1" t="s">
        <v>1438</v>
      </c>
      <c r="G685" s="1"/>
      <c r="H685" s="1"/>
      <c r="I685" s="1"/>
      <c r="J685" s="1"/>
      <c r="K685" s="1"/>
      <c r="L685" s="1"/>
    </row>
    <row r="686" spans="1:12" x14ac:dyDescent="0.25">
      <c r="A686" s="1">
        <v>269</v>
      </c>
      <c r="B686" s="3">
        <v>40863</v>
      </c>
      <c r="C686" s="3">
        <v>42840</v>
      </c>
      <c r="D686" s="1" t="s">
        <v>1439</v>
      </c>
      <c r="E686" s="1" t="s">
        <v>1440</v>
      </c>
      <c r="F686" s="1" t="s">
        <v>1441</v>
      </c>
      <c r="G686" s="1"/>
      <c r="H686" s="1"/>
      <c r="I686" s="1"/>
      <c r="J686" s="1"/>
      <c r="K686" s="1"/>
      <c r="L686" s="1"/>
    </row>
    <row r="687" spans="1:12" x14ac:dyDescent="0.25">
      <c r="A687" s="1">
        <v>269</v>
      </c>
      <c r="B687" s="3">
        <v>36023</v>
      </c>
      <c r="C687" s="3">
        <v>40863</v>
      </c>
      <c r="D687" s="1" t="s">
        <v>1442</v>
      </c>
      <c r="E687" s="1" t="s">
        <v>1443</v>
      </c>
      <c r="F687" s="1" t="s">
        <v>766</v>
      </c>
      <c r="G687" s="1"/>
      <c r="H687" s="1"/>
      <c r="I687" s="1"/>
      <c r="J687" s="1"/>
      <c r="K687" s="1"/>
      <c r="L687" s="1"/>
    </row>
    <row r="688" spans="1:12" x14ac:dyDescent="0.25">
      <c r="A688" s="1">
        <v>270</v>
      </c>
      <c r="B688" s="3">
        <v>41671</v>
      </c>
      <c r="C688" s="3">
        <v>43221</v>
      </c>
      <c r="D688" s="1" t="s">
        <v>1444</v>
      </c>
      <c r="E688" s="1" t="s">
        <v>1445</v>
      </c>
      <c r="F688" s="1" t="s">
        <v>1446</v>
      </c>
      <c r="G688" s="1"/>
      <c r="H688" s="1"/>
      <c r="I688" s="1"/>
      <c r="J688" s="1"/>
      <c r="K688" s="1"/>
      <c r="L688" s="1"/>
    </row>
    <row r="689" spans="1:12" x14ac:dyDescent="0.25">
      <c r="A689" s="1">
        <v>270</v>
      </c>
      <c r="B689" s="3">
        <v>38961</v>
      </c>
      <c r="C689" s="3">
        <v>39722</v>
      </c>
      <c r="D689" s="1" t="s">
        <v>1447</v>
      </c>
      <c r="E689" s="1" t="s">
        <v>1448</v>
      </c>
      <c r="F689" s="1" t="s">
        <v>1449</v>
      </c>
      <c r="G689" s="1"/>
      <c r="H689" s="1"/>
      <c r="I689" s="1"/>
      <c r="J689" s="1"/>
      <c r="K689" s="1"/>
      <c r="L689" s="1"/>
    </row>
    <row r="690" spans="1:12" x14ac:dyDescent="0.25">
      <c r="A690" s="1">
        <v>270</v>
      </c>
      <c r="B690" s="3">
        <v>38139</v>
      </c>
      <c r="C690" s="3">
        <v>38930</v>
      </c>
      <c r="D690" s="1" t="s">
        <v>1450</v>
      </c>
      <c r="E690" s="1" t="s">
        <v>1451</v>
      </c>
      <c r="F690" s="1" t="s">
        <v>1452</v>
      </c>
      <c r="G690" s="1"/>
      <c r="H690" s="1"/>
      <c r="I690" s="1"/>
      <c r="J690" s="1"/>
      <c r="K690" s="1"/>
      <c r="L690" s="1"/>
    </row>
    <row r="691" spans="1:12" s="15" customFormat="1" x14ac:dyDescent="0.25">
      <c r="A691" s="1">
        <v>271</v>
      </c>
      <c r="B691" s="3">
        <v>44449</v>
      </c>
      <c r="C691" s="3" t="s">
        <v>1652</v>
      </c>
      <c r="D691" s="1" t="s">
        <v>2779</v>
      </c>
      <c r="E691" s="1" t="s">
        <v>2780</v>
      </c>
      <c r="F691" s="1" t="s">
        <v>2781</v>
      </c>
      <c r="G691" s="1"/>
      <c r="H691" s="1"/>
      <c r="I691" s="1"/>
      <c r="J691" s="1"/>
      <c r="K691" s="1"/>
      <c r="L691" s="1"/>
    </row>
    <row r="692" spans="1:12" s="15" customFormat="1" x14ac:dyDescent="0.25">
      <c r="A692" s="1">
        <v>271</v>
      </c>
      <c r="B692" s="3">
        <v>39707</v>
      </c>
      <c r="C692" s="3" t="s">
        <v>2782</v>
      </c>
      <c r="D692" s="1" t="s">
        <v>2783</v>
      </c>
      <c r="E692" s="1" t="s">
        <v>1306</v>
      </c>
      <c r="F692" s="1" t="s">
        <v>2784</v>
      </c>
      <c r="G692" s="1"/>
      <c r="H692" s="1"/>
      <c r="I692" s="1"/>
      <c r="J692" s="1"/>
      <c r="K692" s="1"/>
      <c r="L692" s="1"/>
    </row>
    <row r="693" spans="1:12" s="15" customFormat="1" x14ac:dyDescent="0.25">
      <c r="A693" s="1">
        <v>272</v>
      </c>
      <c r="B693" s="3">
        <v>44466</v>
      </c>
      <c r="C693" s="3" t="s">
        <v>2671</v>
      </c>
      <c r="D693" s="1" t="s">
        <v>2786</v>
      </c>
      <c r="E693" s="1" t="s">
        <v>2787</v>
      </c>
      <c r="F693" s="1" t="s">
        <v>2788</v>
      </c>
      <c r="G693" s="1"/>
      <c r="H693" s="1"/>
      <c r="I693" s="1"/>
      <c r="J693" s="1"/>
      <c r="K693" s="1"/>
      <c r="L693" s="1"/>
    </row>
    <row r="694" spans="1:12" s="15" customFormat="1" x14ac:dyDescent="0.25">
      <c r="A694" s="1">
        <v>272</v>
      </c>
      <c r="B694" s="3">
        <v>42736</v>
      </c>
      <c r="C694" s="3">
        <v>44440</v>
      </c>
      <c r="D694" s="1" t="s">
        <v>1594</v>
      </c>
      <c r="E694" s="1" t="s">
        <v>1059</v>
      </c>
      <c r="F694" s="1" t="s">
        <v>2789</v>
      </c>
      <c r="G694" s="1"/>
      <c r="H694" s="1"/>
      <c r="I694" s="1"/>
      <c r="J694" s="1"/>
      <c r="K694" s="1"/>
      <c r="L694" s="1"/>
    </row>
    <row r="695" spans="1:12" s="15" customFormat="1" x14ac:dyDescent="0.25">
      <c r="A695" s="1">
        <v>272</v>
      </c>
      <c r="B695" s="3">
        <v>42522</v>
      </c>
      <c r="C695" s="3">
        <v>42705</v>
      </c>
      <c r="D695" s="1" t="s">
        <v>2790</v>
      </c>
      <c r="E695" s="1" t="s">
        <v>1660</v>
      </c>
      <c r="F695" s="1" t="s">
        <v>2791</v>
      </c>
      <c r="G695" s="1"/>
      <c r="H695" s="1"/>
      <c r="I695" s="1"/>
      <c r="J695" s="1"/>
      <c r="K695" s="1"/>
      <c r="L695" s="1"/>
    </row>
    <row r="696" spans="1:12" s="15" customFormat="1" x14ac:dyDescent="0.25">
      <c r="A696" s="1">
        <v>273</v>
      </c>
      <c r="B696" s="3">
        <v>43324</v>
      </c>
      <c r="C696" s="3">
        <v>42644</v>
      </c>
      <c r="D696" s="1" t="s">
        <v>2794</v>
      </c>
      <c r="E696" s="1" t="s">
        <v>2795</v>
      </c>
      <c r="F696" s="1" t="s">
        <v>2796</v>
      </c>
      <c r="G696" s="1"/>
      <c r="H696" s="1"/>
      <c r="I696" s="1"/>
      <c r="J696" s="1"/>
      <c r="K696" s="1"/>
      <c r="L696" s="1"/>
    </row>
    <row r="697" spans="1:12" s="15" customFormat="1" x14ac:dyDescent="0.25">
      <c r="A697" s="1">
        <v>273</v>
      </c>
      <c r="B697" s="3">
        <v>43746</v>
      </c>
      <c r="C697" s="3">
        <v>44260</v>
      </c>
      <c r="D697" s="1" t="s">
        <v>2797</v>
      </c>
      <c r="E697" s="1" t="s">
        <v>2798</v>
      </c>
      <c r="F697" s="1" t="s">
        <v>2799</v>
      </c>
      <c r="G697" s="1"/>
      <c r="H697" s="1"/>
      <c r="I697" s="1"/>
      <c r="J697" s="1"/>
      <c r="K697" s="1"/>
      <c r="L697" s="1"/>
    </row>
    <row r="698" spans="1:12" x14ac:dyDescent="0.25">
      <c r="A698" s="1">
        <v>274</v>
      </c>
      <c r="B698" s="3">
        <v>43809</v>
      </c>
      <c r="C698" s="1" t="s">
        <v>1326</v>
      </c>
      <c r="D698" s="1" t="s">
        <v>1417</v>
      </c>
      <c r="E698" s="1" t="s">
        <v>1034</v>
      </c>
      <c r="F698" s="1" t="s">
        <v>1453</v>
      </c>
      <c r="G698" s="1"/>
      <c r="H698" s="1"/>
      <c r="I698" s="1"/>
      <c r="J698" s="1"/>
      <c r="K698" s="1"/>
      <c r="L698" s="1"/>
    </row>
    <row r="699" spans="1:12" x14ac:dyDescent="0.25">
      <c r="A699" s="1">
        <v>274</v>
      </c>
      <c r="B699" s="3">
        <v>42823</v>
      </c>
      <c r="C699" s="3">
        <v>43808</v>
      </c>
      <c r="D699" s="1" t="s">
        <v>1417</v>
      </c>
      <c r="E699" s="1" t="s">
        <v>75</v>
      </c>
      <c r="F699" s="1" t="s">
        <v>1454</v>
      </c>
      <c r="G699" s="1"/>
      <c r="H699" s="1"/>
      <c r="I699" s="1"/>
      <c r="J699" s="1"/>
      <c r="K699" s="1"/>
      <c r="L699" s="1"/>
    </row>
    <row r="700" spans="1:12" x14ac:dyDescent="0.25">
      <c r="A700" s="1">
        <v>274</v>
      </c>
      <c r="B700" s="3">
        <v>42746</v>
      </c>
      <c r="C700" s="3">
        <v>43455</v>
      </c>
      <c r="D700" s="1" t="s">
        <v>1455</v>
      </c>
      <c r="E700" s="1" t="s">
        <v>1456</v>
      </c>
      <c r="F700" s="1" t="s">
        <v>1457</v>
      </c>
      <c r="G700" s="1"/>
      <c r="H700" s="1"/>
      <c r="I700" s="1"/>
      <c r="J700" s="1"/>
      <c r="K700" s="1"/>
      <c r="L700" s="1"/>
    </row>
    <row r="701" spans="1:12" x14ac:dyDescent="0.25">
      <c r="A701" s="1">
        <v>274</v>
      </c>
      <c r="B701" s="3">
        <v>42590</v>
      </c>
      <c r="C701" s="3">
        <v>42821</v>
      </c>
      <c r="D701" s="1" t="s">
        <v>1458</v>
      </c>
      <c r="E701" s="1" t="s">
        <v>1430</v>
      </c>
      <c r="F701" s="1" t="s">
        <v>1459</v>
      </c>
      <c r="G701" s="1"/>
      <c r="H701" s="1"/>
      <c r="I701" s="1"/>
      <c r="J701" s="1"/>
      <c r="K701" s="1"/>
      <c r="L701" s="1"/>
    </row>
    <row r="702" spans="1:12" x14ac:dyDescent="0.25">
      <c r="A702" s="1">
        <v>275</v>
      </c>
      <c r="B702" s="3">
        <v>42095</v>
      </c>
      <c r="C702" s="1" t="s">
        <v>1326</v>
      </c>
      <c r="D702" s="1" t="s">
        <v>1460</v>
      </c>
      <c r="E702" s="1" t="s">
        <v>1461</v>
      </c>
      <c r="F702" s="1" t="s">
        <v>1462</v>
      </c>
      <c r="G702" s="1"/>
      <c r="H702" s="1"/>
      <c r="I702" s="1"/>
      <c r="J702" s="1"/>
      <c r="K702" s="1"/>
      <c r="L702" s="1"/>
    </row>
    <row r="703" spans="1:12" x14ac:dyDescent="0.25">
      <c r="A703" s="1">
        <v>275</v>
      </c>
      <c r="B703" s="3">
        <v>38687</v>
      </c>
      <c r="C703" s="3">
        <v>42005</v>
      </c>
      <c r="D703" s="1" t="s">
        <v>1463</v>
      </c>
      <c r="E703" s="1" t="s">
        <v>1464</v>
      </c>
      <c r="F703" s="1" t="s">
        <v>1465</v>
      </c>
      <c r="G703" s="1"/>
      <c r="H703" s="1"/>
      <c r="I703" s="1"/>
      <c r="J703" s="1"/>
      <c r="K703" s="1"/>
      <c r="L703" s="1"/>
    </row>
    <row r="704" spans="1:12" x14ac:dyDescent="0.25">
      <c r="A704" s="1">
        <v>275</v>
      </c>
      <c r="B704" s="3">
        <v>38322</v>
      </c>
      <c r="C704" s="3">
        <v>38534</v>
      </c>
      <c r="D704" s="1" t="s">
        <v>1466</v>
      </c>
      <c r="E704" s="1" t="s">
        <v>1467</v>
      </c>
      <c r="F704" s="1" t="s">
        <v>1468</v>
      </c>
      <c r="G704" s="1"/>
      <c r="H704" s="1"/>
      <c r="I704" s="1"/>
      <c r="J704" s="1"/>
      <c r="K704" s="1"/>
      <c r="L704" s="1"/>
    </row>
    <row r="705" spans="1:12" s="15" customFormat="1" x14ac:dyDescent="0.25">
      <c r="A705" s="1">
        <v>276</v>
      </c>
      <c r="B705" s="3">
        <v>42644</v>
      </c>
      <c r="C705" s="3">
        <v>44440</v>
      </c>
      <c r="D705" s="1" t="s">
        <v>2803</v>
      </c>
      <c r="E705" s="1" t="s">
        <v>2804</v>
      </c>
      <c r="F705" s="1" t="s">
        <v>2805</v>
      </c>
      <c r="G705" s="1"/>
      <c r="H705" s="1"/>
      <c r="I705" s="1"/>
      <c r="J705" s="1"/>
      <c r="K705" s="1"/>
      <c r="L705" s="1"/>
    </row>
    <row r="706" spans="1:12" s="15" customFormat="1" x14ac:dyDescent="0.25">
      <c r="A706" s="1">
        <v>276</v>
      </c>
      <c r="B706" s="3">
        <v>42005</v>
      </c>
      <c r="C706" s="3">
        <v>42248</v>
      </c>
      <c r="D706" s="1" t="s">
        <v>2806</v>
      </c>
      <c r="E706" s="1" t="s">
        <v>2807</v>
      </c>
      <c r="F706" s="1" t="s">
        <v>2808</v>
      </c>
      <c r="G706" s="1"/>
      <c r="H706" s="1"/>
      <c r="I706" s="1"/>
      <c r="J706" s="1"/>
      <c r="K706" s="1"/>
      <c r="L706" s="1"/>
    </row>
    <row r="707" spans="1:12" s="15" customFormat="1" x14ac:dyDescent="0.25">
      <c r="A707" s="1">
        <v>276</v>
      </c>
      <c r="B707" s="3">
        <v>41640</v>
      </c>
      <c r="C707" s="3">
        <v>41974</v>
      </c>
      <c r="D707" s="1" t="s">
        <v>2809</v>
      </c>
      <c r="E707" s="1" t="s">
        <v>2810</v>
      </c>
      <c r="F707" s="1" t="s">
        <v>2811</v>
      </c>
      <c r="G707" s="1"/>
      <c r="H707" s="1"/>
      <c r="I707" s="1"/>
      <c r="J707" s="1"/>
      <c r="K707" s="1"/>
      <c r="L707" s="1"/>
    </row>
    <row r="708" spans="1:12" s="15" customFormat="1" x14ac:dyDescent="0.25">
      <c r="A708" s="1">
        <v>277</v>
      </c>
      <c r="B708" s="3">
        <v>43257</v>
      </c>
      <c r="C708" s="3">
        <v>44454</v>
      </c>
      <c r="D708" s="1" t="s">
        <v>650</v>
      </c>
      <c r="E708" s="1" t="s">
        <v>75</v>
      </c>
      <c r="F708" s="1" t="s">
        <v>2815</v>
      </c>
      <c r="G708" s="1"/>
      <c r="H708" s="1"/>
      <c r="I708" s="1"/>
      <c r="J708" s="1"/>
      <c r="K708" s="1"/>
      <c r="L708" s="1"/>
    </row>
    <row r="709" spans="1:12" x14ac:dyDescent="0.25">
      <c r="A709" s="1">
        <v>278</v>
      </c>
      <c r="B709" s="3">
        <v>42370</v>
      </c>
      <c r="C709" s="3">
        <v>43009</v>
      </c>
      <c r="D709" s="1" t="s">
        <v>1469</v>
      </c>
      <c r="E709" s="1" t="s">
        <v>1470</v>
      </c>
      <c r="F709" s="1" t="s">
        <v>1471</v>
      </c>
      <c r="G709" s="1"/>
      <c r="H709" s="1"/>
      <c r="I709" s="1"/>
      <c r="J709" s="1"/>
      <c r="K709" s="1"/>
      <c r="L709" s="1"/>
    </row>
    <row r="710" spans="1:12" x14ac:dyDescent="0.25">
      <c r="A710" s="1">
        <v>278</v>
      </c>
      <c r="B710" s="3">
        <v>41640</v>
      </c>
      <c r="C710" s="3">
        <v>42339</v>
      </c>
      <c r="D710" s="1" t="s">
        <v>832</v>
      </c>
      <c r="E710" s="1" t="s">
        <v>1472</v>
      </c>
      <c r="F710" s="1" t="s">
        <v>1473</v>
      </c>
      <c r="G710" s="1"/>
      <c r="H710" s="1"/>
      <c r="I710" s="1"/>
      <c r="J710" s="1"/>
      <c r="K710" s="1"/>
      <c r="L710" s="1"/>
    </row>
    <row r="711" spans="1:12" x14ac:dyDescent="0.25">
      <c r="A711" s="1">
        <v>278</v>
      </c>
      <c r="B711" s="3">
        <v>41426</v>
      </c>
      <c r="C711" s="3">
        <v>41609</v>
      </c>
      <c r="D711" s="1" t="s">
        <v>1474</v>
      </c>
      <c r="E711" s="1" t="s">
        <v>1475</v>
      </c>
      <c r="F711" s="1" t="s">
        <v>1475</v>
      </c>
      <c r="G711" s="1"/>
      <c r="H711" s="1"/>
      <c r="I711" s="1"/>
      <c r="J711" s="1"/>
      <c r="K711" s="1"/>
      <c r="L711" s="1"/>
    </row>
    <row r="712" spans="1:12" x14ac:dyDescent="0.25">
      <c r="A712" s="1">
        <v>279</v>
      </c>
      <c r="B712" s="3">
        <v>42005</v>
      </c>
      <c r="C712" s="3">
        <v>43800</v>
      </c>
      <c r="D712" s="1" t="s">
        <v>912</v>
      </c>
      <c r="E712" s="1" t="s">
        <v>1476</v>
      </c>
      <c r="F712" s="1" t="s">
        <v>1477</v>
      </c>
      <c r="G712" s="1"/>
      <c r="H712" s="1"/>
      <c r="I712" s="1"/>
      <c r="J712" s="1"/>
      <c r="K712" s="1"/>
      <c r="L712" s="1"/>
    </row>
    <row r="713" spans="1:12" x14ac:dyDescent="0.25">
      <c r="A713" s="1">
        <v>279</v>
      </c>
      <c r="B713" s="3">
        <v>40544</v>
      </c>
      <c r="C713" s="3">
        <v>42339</v>
      </c>
      <c r="D713" s="1" t="s">
        <v>912</v>
      </c>
      <c r="E713" s="1" t="s">
        <v>1478</v>
      </c>
      <c r="F713" s="1" t="s">
        <v>1479</v>
      </c>
      <c r="G713" s="1"/>
      <c r="H713" s="1"/>
      <c r="I713" s="1"/>
      <c r="J713" s="1"/>
      <c r="K713" s="1"/>
      <c r="L713" s="1"/>
    </row>
    <row r="714" spans="1:12" x14ac:dyDescent="0.25">
      <c r="A714" s="1">
        <v>279</v>
      </c>
      <c r="B714" s="3">
        <v>39814</v>
      </c>
      <c r="C714" s="3">
        <v>40878</v>
      </c>
      <c r="D714" s="1" t="s">
        <v>912</v>
      </c>
      <c r="E714" s="1" t="s">
        <v>1480</v>
      </c>
      <c r="F714" s="1" t="s">
        <v>1481</v>
      </c>
      <c r="G714" s="1"/>
      <c r="H714" s="1"/>
      <c r="I714" s="1"/>
      <c r="J714" s="1"/>
      <c r="K714" s="1"/>
      <c r="L714" s="1"/>
    </row>
    <row r="715" spans="1:12" x14ac:dyDescent="0.25">
      <c r="A715" s="1">
        <v>280</v>
      </c>
      <c r="B715" s="3">
        <v>42416</v>
      </c>
      <c r="C715" s="3">
        <v>43798</v>
      </c>
      <c r="D715" s="1" t="s">
        <v>1482</v>
      </c>
      <c r="E715" s="1" t="s">
        <v>1483</v>
      </c>
      <c r="F715" s="1" t="s">
        <v>766</v>
      </c>
      <c r="G715" s="1"/>
      <c r="H715" s="1"/>
      <c r="I715" s="1"/>
      <c r="J715" s="1"/>
      <c r="K715" s="1"/>
      <c r="L715" s="1"/>
    </row>
    <row r="716" spans="1:12" x14ac:dyDescent="0.25">
      <c r="A716" s="1">
        <v>280</v>
      </c>
      <c r="B716" s="3">
        <v>42632</v>
      </c>
      <c r="C716" s="3">
        <v>43146</v>
      </c>
      <c r="D716" s="1" t="s">
        <v>1484</v>
      </c>
      <c r="E716" s="1" t="s">
        <v>1485</v>
      </c>
      <c r="F716" s="1" t="s">
        <v>766</v>
      </c>
      <c r="G716" s="1"/>
      <c r="H716" s="1"/>
      <c r="I716" s="1"/>
      <c r="J716" s="1"/>
      <c r="K716" s="1"/>
      <c r="L716" s="1"/>
    </row>
    <row r="717" spans="1:12" x14ac:dyDescent="0.25">
      <c r="A717" s="1">
        <v>280</v>
      </c>
      <c r="B717" s="3">
        <v>42171</v>
      </c>
      <c r="C717" s="3">
        <v>42628</v>
      </c>
      <c r="D717" s="1" t="s">
        <v>738</v>
      </c>
      <c r="E717" s="1" t="s">
        <v>1486</v>
      </c>
      <c r="F717" s="1" t="s">
        <v>766</v>
      </c>
      <c r="G717" s="1"/>
      <c r="H717" s="1"/>
      <c r="I717" s="1"/>
      <c r="J717" s="1"/>
      <c r="K717" s="1"/>
      <c r="L717" s="1"/>
    </row>
    <row r="718" spans="1:12" s="15" customFormat="1" x14ac:dyDescent="0.25">
      <c r="A718" s="1">
        <v>281</v>
      </c>
      <c r="B718" s="3">
        <v>43466</v>
      </c>
      <c r="C718" s="3">
        <v>44105</v>
      </c>
      <c r="D718" s="1" t="s">
        <v>2818</v>
      </c>
      <c r="E718" s="1" t="s">
        <v>1327</v>
      </c>
      <c r="F718" s="1" t="s">
        <v>2819</v>
      </c>
      <c r="G718" s="1"/>
      <c r="H718" s="1"/>
      <c r="I718" s="1"/>
      <c r="J718" s="1"/>
      <c r="K718" s="1"/>
      <c r="L718" s="1"/>
    </row>
    <row r="719" spans="1:12" s="15" customFormat="1" x14ac:dyDescent="0.25">
      <c r="A719" s="1">
        <v>281</v>
      </c>
      <c r="B719" s="3">
        <v>42370</v>
      </c>
      <c r="C719" s="3">
        <v>44105</v>
      </c>
      <c r="D719" s="1" t="s">
        <v>2820</v>
      </c>
      <c r="E719" s="1" t="s">
        <v>1327</v>
      </c>
      <c r="F719" s="1" t="s">
        <v>2821</v>
      </c>
      <c r="G719" s="1"/>
      <c r="H719" s="1"/>
      <c r="I719" s="1"/>
      <c r="J719" s="1"/>
      <c r="K719" s="1"/>
      <c r="L719" s="1"/>
    </row>
    <row r="720" spans="1:12" s="15" customFormat="1" x14ac:dyDescent="0.25">
      <c r="A720" s="1">
        <v>281</v>
      </c>
      <c r="B720" s="3">
        <v>41944</v>
      </c>
      <c r="C720" s="3">
        <v>42887</v>
      </c>
      <c r="D720" s="1" t="s">
        <v>746</v>
      </c>
      <c r="E720" s="1" t="s">
        <v>1327</v>
      </c>
      <c r="F720" s="1" t="s">
        <v>2822</v>
      </c>
      <c r="G720" s="1"/>
      <c r="H720" s="1"/>
      <c r="I720" s="1"/>
      <c r="J720" s="1"/>
      <c r="K720" s="1"/>
      <c r="L720" s="1"/>
    </row>
    <row r="721" spans="1:12" x14ac:dyDescent="0.25">
      <c r="A721" s="1">
        <v>282</v>
      </c>
      <c r="B721" s="3">
        <v>38922</v>
      </c>
      <c r="C721" s="3">
        <v>42669</v>
      </c>
      <c r="D721" s="1" t="s">
        <v>1487</v>
      </c>
      <c r="E721" s="1" t="s">
        <v>1020</v>
      </c>
      <c r="F721" s="1" t="s">
        <v>1488</v>
      </c>
      <c r="G721" s="1"/>
      <c r="H721" s="1"/>
      <c r="I721" s="1"/>
      <c r="J721" s="1"/>
      <c r="K721" s="1"/>
      <c r="L721" s="1"/>
    </row>
    <row r="722" spans="1:12" x14ac:dyDescent="0.25">
      <c r="A722" s="1">
        <v>282</v>
      </c>
      <c r="B722" s="3">
        <v>37536</v>
      </c>
      <c r="C722" s="3">
        <v>38432</v>
      </c>
      <c r="D722" s="1" t="s">
        <v>1489</v>
      </c>
      <c r="E722" s="1" t="s">
        <v>1490</v>
      </c>
      <c r="F722" s="1" t="s">
        <v>1491</v>
      </c>
      <c r="G722" s="1"/>
      <c r="H722" s="1"/>
      <c r="I722" s="1"/>
      <c r="J722" s="1"/>
      <c r="K722" s="1"/>
      <c r="L722" s="1"/>
    </row>
    <row r="723" spans="1:12" x14ac:dyDescent="0.25">
      <c r="A723" s="1">
        <v>283</v>
      </c>
      <c r="B723" s="3">
        <v>42566</v>
      </c>
      <c r="C723" s="3">
        <v>42948</v>
      </c>
      <c r="D723" s="1" t="s">
        <v>1492</v>
      </c>
      <c r="E723" s="1" t="s">
        <v>1493</v>
      </c>
      <c r="F723" s="1" t="s">
        <v>766</v>
      </c>
      <c r="G723" s="1"/>
      <c r="H723" s="1"/>
      <c r="I723" s="1"/>
      <c r="J723" s="1"/>
      <c r="K723" s="1"/>
      <c r="L723" s="1"/>
    </row>
    <row r="724" spans="1:12" x14ac:dyDescent="0.25">
      <c r="A724" s="1">
        <v>283</v>
      </c>
      <c r="B724" s="3">
        <v>43132</v>
      </c>
      <c r="C724" s="3">
        <v>43435</v>
      </c>
      <c r="D724" s="1" t="s">
        <v>1494</v>
      </c>
      <c r="E724" s="1" t="s">
        <v>1495</v>
      </c>
      <c r="F724" s="1" t="s">
        <v>766</v>
      </c>
      <c r="G724" s="1"/>
      <c r="H724" s="1"/>
      <c r="I724" s="1"/>
      <c r="J724" s="1"/>
      <c r="K724" s="1"/>
      <c r="L724" s="1"/>
    </row>
    <row r="725" spans="1:12" x14ac:dyDescent="0.25">
      <c r="A725" s="1">
        <v>283</v>
      </c>
      <c r="B725" s="3">
        <v>43497</v>
      </c>
      <c r="C725" s="3" t="s">
        <v>644</v>
      </c>
      <c r="D725" s="1" t="s">
        <v>1496</v>
      </c>
      <c r="E725" s="1" t="s">
        <v>1497</v>
      </c>
      <c r="F725" s="1" t="s">
        <v>766</v>
      </c>
      <c r="G725" s="1"/>
      <c r="H725" s="1"/>
      <c r="I725" s="1"/>
      <c r="J725" s="1"/>
      <c r="K725" s="1"/>
      <c r="L725" s="1"/>
    </row>
    <row r="726" spans="1:12" x14ac:dyDescent="0.25">
      <c r="A726" s="1">
        <v>285</v>
      </c>
      <c r="B726" s="3">
        <v>42737</v>
      </c>
      <c r="C726" s="3">
        <v>43814</v>
      </c>
      <c r="D726" s="1" t="s">
        <v>1498</v>
      </c>
      <c r="E726" s="1" t="s">
        <v>826</v>
      </c>
      <c r="F726" s="1" t="s">
        <v>1499</v>
      </c>
      <c r="G726" s="1"/>
      <c r="H726" s="1"/>
      <c r="I726" s="1"/>
      <c r="J726" s="1"/>
      <c r="K726" s="1"/>
      <c r="L726" s="1"/>
    </row>
    <row r="727" spans="1:12" x14ac:dyDescent="0.25">
      <c r="A727" s="1">
        <v>285</v>
      </c>
      <c r="B727" s="3">
        <v>42653</v>
      </c>
      <c r="C727" s="3">
        <v>42809</v>
      </c>
      <c r="D727" s="1" t="s">
        <v>1148</v>
      </c>
      <c r="E727" s="1" t="s">
        <v>1500</v>
      </c>
      <c r="F727" s="1" t="s">
        <v>1501</v>
      </c>
      <c r="G727" s="1"/>
      <c r="H727" s="1"/>
      <c r="I727" s="1"/>
      <c r="J727" s="1"/>
      <c r="K727" s="1"/>
      <c r="L727" s="1"/>
    </row>
    <row r="728" spans="1:12" x14ac:dyDescent="0.25">
      <c r="A728" s="1">
        <v>285</v>
      </c>
      <c r="B728" s="3">
        <v>42279</v>
      </c>
      <c r="C728" s="3">
        <v>42646</v>
      </c>
      <c r="D728" s="1" t="s">
        <v>1502</v>
      </c>
      <c r="E728" s="1" t="s">
        <v>1503</v>
      </c>
      <c r="F728" s="1" t="s">
        <v>1504</v>
      </c>
      <c r="G728" s="1"/>
      <c r="H728" s="1"/>
      <c r="I728" s="1"/>
      <c r="J728" s="1"/>
      <c r="K728" s="1"/>
      <c r="L728" s="1"/>
    </row>
    <row r="729" spans="1:12" s="15" customFormat="1" x14ac:dyDescent="0.25">
      <c r="A729" s="1">
        <v>287</v>
      </c>
      <c r="B729" s="3">
        <v>44256</v>
      </c>
      <c r="C729" s="3">
        <v>44520</v>
      </c>
      <c r="D729" s="1" t="s">
        <v>3132</v>
      </c>
      <c r="E729" s="1" t="s">
        <v>1059</v>
      </c>
      <c r="F729" s="1" t="s">
        <v>3133</v>
      </c>
      <c r="G729" s="1"/>
      <c r="H729" s="1"/>
      <c r="I729" s="1"/>
      <c r="J729" s="1"/>
      <c r="K729" s="1"/>
      <c r="L729" s="1"/>
    </row>
    <row r="730" spans="1:12" s="15" customFormat="1" x14ac:dyDescent="0.25">
      <c r="A730" s="1">
        <v>287</v>
      </c>
      <c r="B730" s="3">
        <v>44197</v>
      </c>
      <c r="C730" s="3">
        <v>44228</v>
      </c>
      <c r="D730" s="1" t="s">
        <v>3134</v>
      </c>
      <c r="E730" s="1" t="s">
        <v>3135</v>
      </c>
      <c r="F730" s="1" t="s">
        <v>3136</v>
      </c>
      <c r="G730" s="1"/>
      <c r="H730" s="1"/>
      <c r="I730" s="1"/>
      <c r="J730" s="1"/>
      <c r="K730" s="1"/>
      <c r="L730" s="1"/>
    </row>
    <row r="731" spans="1:12" s="15" customFormat="1" x14ac:dyDescent="0.25">
      <c r="A731" s="1">
        <v>287</v>
      </c>
      <c r="B731" s="3">
        <v>42736</v>
      </c>
      <c r="C731" s="3">
        <v>44197</v>
      </c>
      <c r="D731" s="1" t="s">
        <v>1208</v>
      </c>
      <c r="E731" s="1" t="s">
        <v>3137</v>
      </c>
      <c r="F731" s="1" t="s">
        <v>3138</v>
      </c>
      <c r="G731" s="1"/>
      <c r="H731" s="1"/>
      <c r="I731" s="1"/>
      <c r="J731" s="1"/>
      <c r="K731" s="1"/>
      <c r="L731" s="1"/>
    </row>
    <row r="732" spans="1:12" s="15" customFormat="1" x14ac:dyDescent="0.25">
      <c r="A732" s="1">
        <v>288</v>
      </c>
      <c r="B732" s="3">
        <v>33970</v>
      </c>
      <c r="C732" s="3">
        <v>34669</v>
      </c>
      <c r="D732" s="1" t="s">
        <v>2825</v>
      </c>
      <c r="E732" s="1" t="s">
        <v>2826</v>
      </c>
      <c r="F732" s="1" t="s">
        <v>2827</v>
      </c>
      <c r="G732" s="1"/>
      <c r="H732" s="1"/>
      <c r="I732" s="1"/>
      <c r="J732" s="1"/>
      <c r="K732" s="1"/>
      <c r="L732" s="1"/>
    </row>
    <row r="733" spans="1:12" s="15" customFormat="1" x14ac:dyDescent="0.25">
      <c r="A733" s="1">
        <v>288</v>
      </c>
      <c r="B733" s="1" t="s">
        <v>766</v>
      </c>
      <c r="C733" s="3">
        <v>34304</v>
      </c>
      <c r="D733" s="1" t="s">
        <v>2828</v>
      </c>
      <c r="E733" s="1" t="s">
        <v>2826</v>
      </c>
      <c r="F733" s="1" t="s">
        <v>2829</v>
      </c>
      <c r="G733" s="1"/>
      <c r="H733" s="1"/>
      <c r="I733" s="1"/>
      <c r="J733" s="1"/>
      <c r="K733" s="1"/>
      <c r="L733" s="1"/>
    </row>
    <row r="734" spans="1:12" s="15" customFormat="1" x14ac:dyDescent="0.25">
      <c r="A734" s="1">
        <v>288</v>
      </c>
      <c r="B734" s="1" t="s">
        <v>766</v>
      </c>
      <c r="C734" s="3">
        <v>35034</v>
      </c>
      <c r="D734" s="1" t="s">
        <v>2830</v>
      </c>
      <c r="E734" s="1" t="s">
        <v>2831</v>
      </c>
      <c r="F734" s="1" t="s">
        <v>2832</v>
      </c>
      <c r="G734" s="1"/>
      <c r="H734" s="1"/>
      <c r="I734" s="1"/>
      <c r="J734" s="1"/>
      <c r="K734" s="1"/>
      <c r="L734" s="1"/>
    </row>
    <row r="735" spans="1:12" x14ac:dyDescent="0.25">
      <c r="A735" s="1">
        <v>290</v>
      </c>
      <c r="B735" s="3">
        <v>41516</v>
      </c>
      <c r="C735" s="3">
        <v>43485</v>
      </c>
      <c r="D735" s="1" t="s">
        <v>1506</v>
      </c>
      <c r="E735" s="1" t="s">
        <v>1507</v>
      </c>
      <c r="F735" s="1" t="s">
        <v>1508</v>
      </c>
      <c r="G735" s="1"/>
      <c r="H735" s="1"/>
      <c r="I735" s="1"/>
      <c r="J735" s="1"/>
      <c r="K735" s="1"/>
      <c r="L735" s="1"/>
    </row>
    <row r="736" spans="1:12" x14ac:dyDescent="0.25">
      <c r="A736" s="1">
        <v>290</v>
      </c>
      <c r="B736" s="3">
        <v>40694</v>
      </c>
      <c r="C736" s="3">
        <v>41460</v>
      </c>
      <c r="D736" s="1" t="s">
        <v>1509</v>
      </c>
      <c r="E736" s="1" t="s">
        <v>905</v>
      </c>
      <c r="F736" s="1" t="s">
        <v>1510</v>
      </c>
      <c r="G736" s="1"/>
      <c r="H736" s="1"/>
      <c r="I736" s="1"/>
      <c r="J736" s="1"/>
      <c r="K736" s="1"/>
      <c r="L736" s="1"/>
    </row>
    <row r="737" spans="1:12" x14ac:dyDescent="0.25">
      <c r="A737" s="1">
        <v>290</v>
      </c>
      <c r="B737" s="3">
        <v>39251</v>
      </c>
      <c r="C737" s="3">
        <v>40031</v>
      </c>
      <c r="D737" s="1" t="s">
        <v>1506</v>
      </c>
      <c r="E737" s="1" t="s">
        <v>920</v>
      </c>
      <c r="F737" s="7" t="s">
        <v>1511</v>
      </c>
      <c r="G737" s="1"/>
      <c r="H737" s="1"/>
      <c r="I737" s="1"/>
      <c r="J737" s="1"/>
      <c r="K737" s="1"/>
      <c r="L737" s="1"/>
    </row>
    <row r="738" spans="1:12" s="15" customFormat="1" x14ac:dyDescent="0.25">
      <c r="A738" s="1">
        <v>291</v>
      </c>
      <c r="B738" s="3">
        <v>43466</v>
      </c>
      <c r="C738" s="3">
        <v>44531</v>
      </c>
      <c r="D738" s="1" t="s">
        <v>2834</v>
      </c>
      <c r="E738" s="1" t="s">
        <v>2835</v>
      </c>
      <c r="F738" s="7" t="s">
        <v>2836</v>
      </c>
      <c r="G738" s="1"/>
      <c r="H738" s="1"/>
      <c r="I738" s="1"/>
      <c r="J738" s="1"/>
      <c r="K738" s="1"/>
      <c r="L738" s="1"/>
    </row>
    <row r="739" spans="1:12" s="15" customFormat="1" x14ac:dyDescent="0.25">
      <c r="A739" s="1">
        <v>291</v>
      </c>
      <c r="B739" s="3">
        <v>43101</v>
      </c>
      <c r="C739" s="3">
        <v>43800</v>
      </c>
      <c r="D739" s="1" t="s">
        <v>746</v>
      </c>
      <c r="E739" s="1" t="s">
        <v>1327</v>
      </c>
      <c r="F739" s="7" t="s">
        <v>2837</v>
      </c>
      <c r="G739" s="1"/>
      <c r="H739" s="1"/>
      <c r="I739" s="1"/>
      <c r="J739" s="1"/>
      <c r="K739" s="1"/>
      <c r="L739" s="1"/>
    </row>
    <row r="740" spans="1:12" s="15" customFormat="1" x14ac:dyDescent="0.25">
      <c r="A740" s="1">
        <v>291</v>
      </c>
      <c r="B740" s="3">
        <v>41275</v>
      </c>
      <c r="C740" s="3">
        <v>42705</v>
      </c>
      <c r="D740" s="1" t="s">
        <v>885</v>
      </c>
      <c r="E740" s="1" t="s">
        <v>2838</v>
      </c>
      <c r="F740" s="7" t="s">
        <v>2839</v>
      </c>
      <c r="G740" s="1"/>
      <c r="H740" s="1"/>
      <c r="I740" s="1"/>
      <c r="J740" s="1"/>
      <c r="K740" s="1"/>
      <c r="L740" s="1"/>
    </row>
    <row r="741" spans="1:12" x14ac:dyDescent="0.25">
      <c r="A741" s="1">
        <v>292</v>
      </c>
      <c r="B741" s="3">
        <v>40878</v>
      </c>
      <c r="C741" s="3">
        <v>40909</v>
      </c>
      <c r="D741" s="1" t="s">
        <v>1512</v>
      </c>
      <c r="E741" s="1" t="s">
        <v>1513</v>
      </c>
      <c r="F741" s="1" t="s">
        <v>1514</v>
      </c>
      <c r="G741" s="1"/>
      <c r="H741" s="1"/>
      <c r="I741" s="1"/>
      <c r="J741" s="1"/>
      <c r="K741" s="1"/>
      <c r="L741" s="1"/>
    </row>
    <row r="742" spans="1:12" x14ac:dyDescent="0.25">
      <c r="A742" s="1">
        <v>292</v>
      </c>
      <c r="B742" s="3">
        <v>41153</v>
      </c>
      <c r="C742" s="3">
        <v>42795</v>
      </c>
      <c r="D742" s="1" t="s">
        <v>1515</v>
      </c>
      <c r="E742" s="1" t="s">
        <v>674</v>
      </c>
      <c r="F742" s="1" t="s">
        <v>1516</v>
      </c>
      <c r="G742" s="1"/>
      <c r="H742" s="1"/>
      <c r="I742" s="1"/>
      <c r="J742" s="1"/>
      <c r="K742" s="1"/>
      <c r="L742" s="1"/>
    </row>
    <row r="743" spans="1:12" x14ac:dyDescent="0.25">
      <c r="A743" s="1">
        <v>292</v>
      </c>
      <c r="B743" s="3">
        <v>43070</v>
      </c>
      <c r="C743" s="3">
        <v>43132</v>
      </c>
      <c r="D743" s="1" t="s">
        <v>1512</v>
      </c>
      <c r="E743" s="1" t="s">
        <v>674</v>
      </c>
      <c r="F743" s="1" t="s">
        <v>1517</v>
      </c>
      <c r="G743" s="1"/>
      <c r="H743" s="1"/>
      <c r="I743" s="1"/>
      <c r="J743" s="1"/>
      <c r="K743" s="1"/>
      <c r="L743" s="1"/>
    </row>
    <row r="744" spans="1:12" s="15" customFormat="1" x14ac:dyDescent="0.25">
      <c r="A744" s="1">
        <v>293</v>
      </c>
      <c r="B744" s="3">
        <v>43497</v>
      </c>
      <c r="C744" s="3">
        <v>44440</v>
      </c>
      <c r="D744" s="1" t="s">
        <v>707</v>
      </c>
      <c r="E744" s="1" t="s">
        <v>2843</v>
      </c>
      <c r="F744" s="1" t="s">
        <v>2844</v>
      </c>
      <c r="G744" s="1"/>
      <c r="H744" s="1"/>
      <c r="I744" s="1"/>
      <c r="J744" s="1"/>
      <c r="K744" s="1"/>
      <c r="L744" s="1"/>
    </row>
    <row r="745" spans="1:12" s="15" customFormat="1" x14ac:dyDescent="0.25">
      <c r="A745" s="1">
        <v>293</v>
      </c>
      <c r="B745" s="3">
        <v>43191</v>
      </c>
      <c r="C745" s="3">
        <v>43497</v>
      </c>
      <c r="D745" s="1" t="s">
        <v>707</v>
      </c>
      <c r="E745" s="1" t="s">
        <v>2845</v>
      </c>
      <c r="F745" s="1" t="s">
        <v>2846</v>
      </c>
      <c r="G745" s="1"/>
      <c r="H745" s="1"/>
      <c r="I745" s="1"/>
      <c r="J745" s="1"/>
      <c r="K745" s="1"/>
      <c r="L745" s="1"/>
    </row>
    <row r="746" spans="1:12" s="15" customFormat="1" x14ac:dyDescent="0.25">
      <c r="A746" s="1">
        <v>293</v>
      </c>
      <c r="B746" s="3">
        <v>42644</v>
      </c>
      <c r="C746" s="3">
        <v>43191</v>
      </c>
      <c r="D746" s="1" t="s">
        <v>707</v>
      </c>
      <c r="E746" s="1" t="s">
        <v>2847</v>
      </c>
      <c r="F746" s="1" t="s">
        <v>2848</v>
      </c>
      <c r="G746" s="1"/>
      <c r="H746" s="1"/>
      <c r="I746" s="1"/>
      <c r="J746" s="1"/>
      <c r="K746" s="1"/>
      <c r="L746" s="1"/>
    </row>
    <row r="747" spans="1:12" s="15" customFormat="1" x14ac:dyDescent="0.25">
      <c r="A747" s="1">
        <v>294</v>
      </c>
      <c r="B747" s="3">
        <v>42370</v>
      </c>
      <c r="C747" s="3">
        <v>43435</v>
      </c>
      <c r="D747" s="1" t="s">
        <v>2852</v>
      </c>
      <c r="E747" s="1" t="s">
        <v>1660</v>
      </c>
      <c r="F747" s="1" t="s">
        <v>2853</v>
      </c>
      <c r="G747" s="1"/>
      <c r="H747" s="1"/>
      <c r="I747" s="1"/>
      <c r="J747" s="1"/>
      <c r="K747" s="1"/>
      <c r="L747" s="1"/>
    </row>
    <row r="748" spans="1:12" s="15" customFormat="1" x14ac:dyDescent="0.25">
      <c r="A748" s="1">
        <v>294</v>
      </c>
      <c r="B748" s="3">
        <v>43101</v>
      </c>
      <c r="C748" s="3">
        <v>44531</v>
      </c>
      <c r="D748" s="1" t="s">
        <v>2852</v>
      </c>
      <c r="E748" s="1" t="s">
        <v>1660</v>
      </c>
      <c r="F748" s="1" t="s">
        <v>2854</v>
      </c>
      <c r="G748" s="1"/>
      <c r="H748" s="1"/>
      <c r="I748" s="1"/>
      <c r="J748" s="1"/>
      <c r="K748" s="1"/>
      <c r="L748" s="1"/>
    </row>
    <row r="749" spans="1:12" s="15" customFormat="1" x14ac:dyDescent="0.25">
      <c r="A749" s="1">
        <v>294</v>
      </c>
      <c r="B749" s="3">
        <v>44197</v>
      </c>
      <c r="C749" s="3" t="s">
        <v>1652</v>
      </c>
      <c r="D749" s="1" t="s">
        <v>2852</v>
      </c>
      <c r="E749" s="1" t="s">
        <v>1034</v>
      </c>
      <c r="F749" s="1" t="s">
        <v>2855</v>
      </c>
      <c r="G749" s="1"/>
      <c r="H749" s="1"/>
      <c r="I749" s="1"/>
      <c r="J749" s="1"/>
      <c r="K749" s="1"/>
      <c r="L749" s="1"/>
    </row>
    <row r="750" spans="1:12" x14ac:dyDescent="0.25">
      <c r="A750" s="1">
        <v>295</v>
      </c>
      <c r="B750" s="3">
        <v>41395</v>
      </c>
      <c r="C750" s="3">
        <v>42947</v>
      </c>
      <c r="D750" s="1" t="s">
        <v>1518</v>
      </c>
      <c r="E750" s="1" t="s">
        <v>1519</v>
      </c>
      <c r="F750" s="1" t="s">
        <v>1520</v>
      </c>
      <c r="G750" s="1"/>
      <c r="H750" s="1"/>
      <c r="I750" s="1"/>
      <c r="J750" s="1"/>
      <c r="K750" s="1"/>
      <c r="L750" s="1"/>
    </row>
    <row r="751" spans="1:12" x14ac:dyDescent="0.25">
      <c r="A751" s="1">
        <v>295</v>
      </c>
      <c r="B751" s="3">
        <v>40940</v>
      </c>
      <c r="C751" s="3">
        <v>41394</v>
      </c>
      <c r="D751" s="1" t="s">
        <v>1521</v>
      </c>
      <c r="E751" s="1" t="s">
        <v>1522</v>
      </c>
      <c r="F751" s="1" t="s">
        <v>1523</v>
      </c>
      <c r="G751" s="1"/>
      <c r="H751" s="1"/>
      <c r="I751" s="1"/>
      <c r="J751" s="1"/>
      <c r="K751" s="1"/>
      <c r="L751" s="1"/>
    </row>
    <row r="752" spans="1:12" x14ac:dyDescent="0.25">
      <c r="A752" s="1">
        <v>295</v>
      </c>
      <c r="B752" s="3">
        <v>40210</v>
      </c>
      <c r="C752" s="3">
        <v>40724</v>
      </c>
      <c r="D752" s="1" t="s">
        <v>1394</v>
      </c>
      <c r="E752" s="1" t="s">
        <v>1524</v>
      </c>
      <c r="F752" s="1" t="s">
        <v>1523</v>
      </c>
      <c r="G752" s="1"/>
      <c r="H752" s="1"/>
      <c r="I752" s="1"/>
      <c r="J752" s="1"/>
      <c r="K752" s="1"/>
      <c r="L752" s="1"/>
    </row>
    <row r="753" spans="1:12" s="15" customFormat="1" x14ac:dyDescent="0.25">
      <c r="A753" s="1">
        <v>296</v>
      </c>
      <c r="B753" s="3">
        <v>44166</v>
      </c>
      <c r="C753" s="3">
        <v>44440</v>
      </c>
      <c r="D753" s="1" t="s">
        <v>2859</v>
      </c>
      <c r="E753" s="1" t="s">
        <v>2860</v>
      </c>
      <c r="F753" s="1" t="s">
        <v>2861</v>
      </c>
      <c r="G753" s="1"/>
      <c r="H753" s="1"/>
      <c r="I753" s="1"/>
      <c r="J753" s="1"/>
      <c r="K753" s="1"/>
      <c r="L753" s="1"/>
    </row>
    <row r="754" spans="1:12" s="15" customFormat="1" x14ac:dyDescent="0.25">
      <c r="A754" s="1">
        <v>296</v>
      </c>
      <c r="B754" s="3">
        <v>43770</v>
      </c>
      <c r="C754" s="3">
        <v>44166</v>
      </c>
      <c r="D754" s="1" t="s">
        <v>2862</v>
      </c>
      <c r="E754" s="1" t="s">
        <v>1878</v>
      </c>
      <c r="F754" s="1" t="s">
        <v>2863</v>
      </c>
      <c r="G754" s="1"/>
      <c r="H754" s="1"/>
      <c r="I754" s="1"/>
      <c r="J754" s="1"/>
      <c r="K754" s="1"/>
      <c r="L754" s="1"/>
    </row>
    <row r="755" spans="1:12" s="15" customFormat="1" x14ac:dyDescent="0.25">
      <c r="A755" s="1">
        <v>296</v>
      </c>
      <c r="B755" s="3">
        <v>43191</v>
      </c>
      <c r="C755" s="3">
        <v>43530</v>
      </c>
      <c r="D755" s="1" t="s">
        <v>2864</v>
      </c>
      <c r="E755" s="1" t="s">
        <v>2865</v>
      </c>
      <c r="F755" s="1" t="s">
        <v>2866</v>
      </c>
      <c r="G755" s="1"/>
      <c r="H755" s="1"/>
      <c r="I755" s="1"/>
      <c r="J755" s="1"/>
      <c r="K755" s="1"/>
      <c r="L755" s="1"/>
    </row>
    <row r="756" spans="1:12" s="15" customFormat="1" x14ac:dyDescent="0.25">
      <c r="A756" s="1">
        <v>297</v>
      </c>
      <c r="B756" s="3">
        <v>42217</v>
      </c>
      <c r="C756" s="3">
        <v>44501</v>
      </c>
      <c r="D756" s="1" t="s">
        <v>2869</v>
      </c>
      <c r="E756" s="1" t="s">
        <v>2870</v>
      </c>
      <c r="F756" s="1" t="s">
        <v>2871</v>
      </c>
      <c r="G756" s="1"/>
      <c r="H756" s="1"/>
      <c r="I756" s="1"/>
      <c r="J756" s="1"/>
      <c r="K756" s="1"/>
      <c r="L756" s="1"/>
    </row>
    <row r="757" spans="1:12" s="15" customFormat="1" x14ac:dyDescent="0.25">
      <c r="A757" s="1">
        <v>297</v>
      </c>
      <c r="B757" s="3">
        <v>42005</v>
      </c>
      <c r="C757" s="3">
        <v>42186</v>
      </c>
      <c r="D757" s="1" t="s">
        <v>1165</v>
      </c>
      <c r="E757" s="1" t="s">
        <v>2872</v>
      </c>
      <c r="F757" s="1" t="s">
        <v>2873</v>
      </c>
      <c r="G757" s="1"/>
      <c r="H757" s="1"/>
      <c r="I757" s="1"/>
      <c r="J757" s="1"/>
      <c r="K757" s="1"/>
      <c r="L757" s="1"/>
    </row>
    <row r="758" spans="1:12" s="15" customFormat="1" x14ac:dyDescent="0.25">
      <c r="A758" s="1">
        <v>297</v>
      </c>
      <c r="B758" s="3">
        <v>41487</v>
      </c>
      <c r="C758" s="3">
        <v>42005</v>
      </c>
      <c r="D758" s="1" t="s">
        <v>2874</v>
      </c>
      <c r="E758" s="1" t="s">
        <v>2875</v>
      </c>
      <c r="F758" s="1" t="s">
        <v>2876</v>
      </c>
      <c r="G758" s="1"/>
      <c r="H758" s="1"/>
      <c r="I758" s="1"/>
      <c r="J758" s="1"/>
      <c r="K758" s="1"/>
      <c r="L758" s="1"/>
    </row>
    <row r="759" spans="1:12" s="15" customFormat="1" x14ac:dyDescent="0.25">
      <c r="A759" s="1">
        <v>298</v>
      </c>
      <c r="B759" s="3">
        <v>42872</v>
      </c>
      <c r="C759" s="3">
        <v>44518</v>
      </c>
      <c r="D759" s="1" t="s">
        <v>2885</v>
      </c>
      <c r="E759" s="1" t="s">
        <v>1660</v>
      </c>
      <c r="F759" s="1" t="s">
        <v>2880</v>
      </c>
      <c r="G759" s="1"/>
      <c r="H759" s="1"/>
      <c r="I759" s="1"/>
      <c r="J759" s="1"/>
      <c r="K759" s="1"/>
      <c r="L759" s="1"/>
    </row>
    <row r="760" spans="1:12" s="15" customFormat="1" x14ac:dyDescent="0.25">
      <c r="A760" s="1">
        <v>298</v>
      </c>
      <c r="B760" s="3">
        <v>42500</v>
      </c>
      <c r="C760" s="3">
        <v>42870</v>
      </c>
      <c r="D760" s="1" t="s">
        <v>2881</v>
      </c>
      <c r="E760" s="1" t="s">
        <v>766</v>
      </c>
      <c r="F760" s="1" t="s">
        <v>2882</v>
      </c>
      <c r="G760" s="1"/>
      <c r="H760" s="1"/>
      <c r="I760" s="1"/>
      <c r="J760" s="1"/>
      <c r="K760" s="1"/>
      <c r="L760" s="1"/>
    </row>
    <row r="761" spans="1:12" s="15" customFormat="1" x14ac:dyDescent="0.25">
      <c r="A761" s="1">
        <v>298</v>
      </c>
      <c r="B761" s="3">
        <v>41471</v>
      </c>
      <c r="C761" s="3">
        <v>42353</v>
      </c>
      <c r="D761" s="1" t="s">
        <v>2883</v>
      </c>
      <c r="E761" s="1" t="s">
        <v>766</v>
      </c>
      <c r="F761" s="1" t="s">
        <v>2884</v>
      </c>
      <c r="G761" s="1"/>
      <c r="H761" s="1"/>
      <c r="I761" s="1"/>
      <c r="J761" s="1"/>
      <c r="K761" s="1"/>
      <c r="L761" s="1"/>
    </row>
    <row r="762" spans="1:12" s="15" customFormat="1" x14ac:dyDescent="0.25">
      <c r="A762" s="1">
        <v>300</v>
      </c>
      <c r="B762" s="3">
        <v>40118</v>
      </c>
      <c r="C762" s="3">
        <v>40299</v>
      </c>
      <c r="D762" s="1" t="s">
        <v>840</v>
      </c>
      <c r="E762" s="1" t="s">
        <v>2887</v>
      </c>
      <c r="F762" s="1" t="s">
        <v>2888</v>
      </c>
      <c r="G762" s="1"/>
      <c r="H762" s="1"/>
      <c r="I762" s="1"/>
      <c r="J762" s="1"/>
      <c r="K762" s="1"/>
      <c r="L762" s="1"/>
    </row>
    <row r="763" spans="1:12" s="15" customFormat="1" x14ac:dyDescent="0.25">
      <c r="A763" s="1">
        <v>300</v>
      </c>
      <c r="B763" s="3">
        <v>40330</v>
      </c>
      <c r="C763" s="3">
        <v>40513</v>
      </c>
      <c r="D763" s="1" t="s">
        <v>840</v>
      </c>
      <c r="E763" s="1" t="s">
        <v>2889</v>
      </c>
      <c r="F763" s="1" t="s">
        <v>2890</v>
      </c>
      <c r="G763" s="1"/>
      <c r="H763" s="1"/>
      <c r="I763" s="1"/>
      <c r="J763" s="1"/>
      <c r="K763" s="1"/>
      <c r="L763" s="1"/>
    </row>
    <row r="764" spans="1:12" s="15" customFormat="1" x14ac:dyDescent="0.25">
      <c r="A764" s="1">
        <v>300</v>
      </c>
      <c r="B764" s="3">
        <v>40909</v>
      </c>
      <c r="C764" s="3">
        <v>43525</v>
      </c>
      <c r="D764" s="1" t="s">
        <v>2891</v>
      </c>
      <c r="E764" s="1" t="s">
        <v>2892</v>
      </c>
      <c r="F764" s="1" t="s">
        <v>2893</v>
      </c>
      <c r="G764" s="1"/>
      <c r="H764" s="1"/>
      <c r="I764" s="1"/>
      <c r="J764" s="1"/>
      <c r="K764" s="1"/>
      <c r="L764" s="1"/>
    </row>
    <row r="765" spans="1:12" s="15" customFormat="1" x14ac:dyDescent="0.25">
      <c r="A765" s="1">
        <v>300</v>
      </c>
      <c r="B765" s="3">
        <v>43647</v>
      </c>
      <c r="C765" s="3">
        <v>44256</v>
      </c>
      <c r="D765" s="1" t="s">
        <v>707</v>
      </c>
      <c r="E765" s="1" t="s">
        <v>2894</v>
      </c>
      <c r="F765" s="1" t="s">
        <v>2895</v>
      </c>
      <c r="G765" s="1"/>
      <c r="H765" s="1"/>
      <c r="I765" s="1"/>
      <c r="J765" s="1"/>
      <c r="K765" s="1"/>
      <c r="L765" s="1"/>
    </row>
    <row r="766" spans="1:12" x14ac:dyDescent="0.25">
      <c r="A766" s="1">
        <v>301</v>
      </c>
      <c r="B766" s="3">
        <v>43686</v>
      </c>
      <c r="C766" s="3">
        <v>43844</v>
      </c>
      <c r="D766" s="1" t="s">
        <v>1525</v>
      </c>
      <c r="E766" s="1" t="s">
        <v>1020</v>
      </c>
      <c r="F766" s="1" t="s">
        <v>1526</v>
      </c>
      <c r="G766" s="1"/>
      <c r="H766" s="1"/>
      <c r="I766" s="1"/>
      <c r="J766" s="1"/>
      <c r="K766" s="1"/>
      <c r="L766" s="1"/>
    </row>
    <row r="767" spans="1:12" x14ac:dyDescent="0.25">
      <c r="A767" s="1">
        <v>302</v>
      </c>
      <c r="B767" s="3">
        <v>42737</v>
      </c>
      <c r="C767" s="3">
        <v>43800</v>
      </c>
      <c r="D767" s="1" t="s">
        <v>1527</v>
      </c>
      <c r="E767" s="1" t="s">
        <v>1528</v>
      </c>
      <c r="F767" s="1" t="s">
        <v>1529</v>
      </c>
      <c r="G767" s="1"/>
      <c r="H767" s="1"/>
      <c r="I767" s="1"/>
      <c r="J767" s="1"/>
      <c r="K767" s="1"/>
      <c r="L767" s="1"/>
    </row>
    <row r="768" spans="1:12" x14ac:dyDescent="0.25">
      <c r="A768" s="1">
        <v>302</v>
      </c>
      <c r="B768" s="3">
        <v>42006</v>
      </c>
      <c r="C768" s="3">
        <v>42705</v>
      </c>
      <c r="D768" s="1" t="s">
        <v>1530</v>
      </c>
      <c r="E768" s="1" t="s">
        <v>766</v>
      </c>
      <c r="F768" s="1" t="s">
        <v>1531</v>
      </c>
      <c r="G768" s="1"/>
      <c r="H768" s="1"/>
      <c r="I768" s="1"/>
      <c r="J768" s="1"/>
      <c r="K768" s="1"/>
      <c r="L768" s="1"/>
    </row>
    <row r="769" spans="1:12" s="15" customFormat="1" x14ac:dyDescent="0.25">
      <c r="A769" s="1">
        <v>304</v>
      </c>
      <c r="B769" s="8">
        <v>42644</v>
      </c>
      <c r="C769" s="8">
        <v>44348</v>
      </c>
      <c r="D769" s="1" t="s">
        <v>2899</v>
      </c>
      <c r="E769" s="1" t="s">
        <v>2900</v>
      </c>
      <c r="F769" s="1" t="s">
        <v>2901</v>
      </c>
      <c r="G769" s="55"/>
      <c r="H769" s="55"/>
      <c r="I769" s="55"/>
      <c r="J769" s="55"/>
      <c r="K769" s="55"/>
      <c r="L769" s="55"/>
    </row>
    <row r="770" spans="1:12" s="15" customFormat="1" x14ac:dyDescent="0.25">
      <c r="A770" s="1">
        <v>304</v>
      </c>
      <c r="B770" s="8">
        <v>42005</v>
      </c>
      <c r="C770" s="8">
        <v>42644</v>
      </c>
      <c r="D770" s="1" t="s">
        <v>2902</v>
      </c>
      <c r="E770" s="1" t="s">
        <v>2904</v>
      </c>
      <c r="F770" s="1" t="s">
        <v>2903</v>
      </c>
      <c r="G770" s="55"/>
      <c r="H770" s="55"/>
      <c r="I770" s="55"/>
      <c r="J770" s="55"/>
      <c r="K770" s="55"/>
      <c r="L770" s="55"/>
    </row>
    <row r="771" spans="1:12" s="15" customFormat="1" x14ac:dyDescent="0.25">
      <c r="A771" s="1">
        <v>304</v>
      </c>
      <c r="B771" s="8">
        <v>40544</v>
      </c>
      <c r="C771" s="8">
        <v>41974</v>
      </c>
      <c r="D771" s="1" t="s">
        <v>2905</v>
      </c>
      <c r="E771" s="1" t="s">
        <v>2906</v>
      </c>
      <c r="F771" s="1" t="s">
        <v>2907</v>
      </c>
      <c r="G771" s="55"/>
      <c r="H771" s="55"/>
      <c r="I771" s="55"/>
      <c r="J771" s="55"/>
      <c r="K771" s="55"/>
      <c r="L771" s="55"/>
    </row>
    <row r="772" spans="1:12" s="15" customFormat="1" x14ac:dyDescent="0.25">
      <c r="A772" s="1">
        <v>305</v>
      </c>
      <c r="B772" s="8">
        <v>37316</v>
      </c>
      <c r="C772" s="8">
        <v>40637</v>
      </c>
      <c r="D772" s="1" t="s">
        <v>741</v>
      </c>
      <c r="E772" s="1" t="s">
        <v>1327</v>
      </c>
      <c r="F772" s="1" t="s">
        <v>2908</v>
      </c>
      <c r="G772" s="55"/>
      <c r="H772" s="55"/>
      <c r="I772" s="55"/>
      <c r="J772" s="55"/>
      <c r="K772" s="55"/>
      <c r="L772" s="55"/>
    </row>
    <row r="773" spans="1:12" s="15" customFormat="1" x14ac:dyDescent="0.25">
      <c r="A773" s="1">
        <v>305</v>
      </c>
      <c r="B773" s="8">
        <v>39448</v>
      </c>
      <c r="C773" s="8">
        <v>43800</v>
      </c>
      <c r="D773" s="1" t="s">
        <v>2909</v>
      </c>
      <c r="E773" s="1" t="s">
        <v>2909</v>
      </c>
      <c r="F773" s="1" t="s">
        <v>2909</v>
      </c>
      <c r="G773" s="55"/>
      <c r="H773" s="55"/>
      <c r="I773" s="55"/>
      <c r="J773" s="55"/>
      <c r="K773" s="55"/>
      <c r="L773" s="55"/>
    </row>
    <row r="774" spans="1:12" s="15" customFormat="1" x14ac:dyDescent="0.25">
      <c r="A774" s="1">
        <v>305</v>
      </c>
      <c r="B774" s="8">
        <v>44025</v>
      </c>
      <c r="C774" s="8">
        <v>44449</v>
      </c>
      <c r="D774" s="1" t="s">
        <v>2910</v>
      </c>
      <c r="E774" s="1" t="s">
        <v>2911</v>
      </c>
      <c r="F774" s="1" t="s">
        <v>766</v>
      </c>
      <c r="G774" s="55"/>
      <c r="H774" s="55"/>
      <c r="I774" s="55"/>
      <c r="J774" s="55"/>
      <c r="K774" s="55"/>
      <c r="L774" s="55"/>
    </row>
    <row r="775" spans="1:12" s="15" customFormat="1" x14ac:dyDescent="0.25">
      <c r="A775" s="1">
        <v>305</v>
      </c>
      <c r="B775" s="8">
        <v>44455</v>
      </c>
      <c r="C775" s="8" t="s">
        <v>1326</v>
      </c>
      <c r="D775" s="1" t="s">
        <v>2912</v>
      </c>
      <c r="E775" s="1" t="s">
        <v>2913</v>
      </c>
      <c r="F775" s="1" t="s">
        <v>766</v>
      </c>
      <c r="G775" s="55"/>
      <c r="H775" s="55"/>
      <c r="I775" s="55"/>
      <c r="J775" s="55"/>
      <c r="K775" s="55"/>
      <c r="L775" s="55"/>
    </row>
    <row r="776" spans="1:12" s="15" customFormat="1" x14ac:dyDescent="0.25">
      <c r="A776" s="1">
        <v>306</v>
      </c>
      <c r="B776" s="8">
        <v>43923</v>
      </c>
      <c r="C776" s="8">
        <v>44519</v>
      </c>
      <c r="D776" s="1" t="s">
        <v>2477</v>
      </c>
      <c r="E776" s="1" t="s">
        <v>2916</v>
      </c>
      <c r="F776" s="1" t="s">
        <v>2917</v>
      </c>
      <c r="G776" s="55"/>
      <c r="H776" s="55"/>
      <c r="I776" s="55"/>
      <c r="J776" s="55"/>
      <c r="K776" s="55"/>
      <c r="L776" s="55"/>
    </row>
    <row r="777" spans="1:12" s="15" customFormat="1" x14ac:dyDescent="0.25">
      <c r="A777" s="1">
        <v>306</v>
      </c>
      <c r="B777" s="8">
        <v>43666</v>
      </c>
      <c r="C777" s="8">
        <v>43922</v>
      </c>
      <c r="D777" s="1" t="s">
        <v>2477</v>
      </c>
      <c r="E777" s="1" t="s">
        <v>2918</v>
      </c>
      <c r="F777" s="1" t="s">
        <v>2919</v>
      </c>
      <c r="G777" s="55"/>
      <c r="H777" s="55"/>
      <c r="I777" s="55"/>
      <c r="J777" s="55"/>
      <c r="K777" s="55"/>
      <c r="L777" s="55"/>
    </row>
    <row r="778" spans="1:12" s="15" customFormat="1" x14ac:dyDescent="0.25">
      <c r="A778" s="1">
        <v>306</v>
      </c>
      <c r="B778" s="8">
        <v>43032</v>
      </c>
      <c r="C778" s="8">
        <v>44518</v>
      </c>
      <c r="D778" s="1" t="s">
        <v>2920</v>
      </c>
      <c r="E778" s="1" t="s">
        <v>2921</v>
      </c>
      <c r="F778" s="1" t="s">
        <v>2922</v>
      </c>
      <c r="G778" s="55"/>
      <c r="H778" s="55"/>
      <c r="I778" s="55"/>
      <c r="J778" s="55"/>
      <c r="K778" s="55"/>
      <c r="L778" s="55"/>
    </row>
    <row r="779" spans="1:12" s="15" customFormat="1" x14ac:dyDescent="0.25">
      <c r="A779" s="1">
        <v>307</v>
      </c>
      <c r="B779" s="8">
        <v>43586</v>
      </c>
      <c r="C779" s="8">
        <v>44470</v>
      </c>
      <c r="D779" s="1" t="s">
        <v>2925</v>
      </c>
      <c r="E779" s="1" t="s">
        <v>1660</v>
      </c>
      <c r="F779" s="1" t="s">
        <v>2926</v>
      </c>
      <c r="G779" s="55"/>
      <c r="H779" s="55"/>
      <c r="I779" s="55"/>
      <c r="J779" s="55"/>
      <c r="K779" s="55"/>
      <c r="L779" s="55"/>
    </row>
    <row r="780" spans="1:12" s="15" customFormat="1" x14ac:dyDescent="0.25">
      <c r="A780" s="1">
        <v>307</v>
      </c>
      <c r="B780" s="8">
        <v>43405</v>
      </c>
      <c r="C780" s="8">
        <v>43556</v>
      </c>
      <c r="D780" s="1" t="s">
        <v>2927</v>
      </c>
      <c r="E780" s="1" t="s">
        <v>2928</v>
      </c>
      <c r="F780" s="1" t="s">
        <v>2929</v>
      </c>
      <c r="G780" s="55"/>
      <c r="H780" s="55"/>
      <c r="I780" s="55"/>
      <c r="J780" s="55"/>
      <c r="K780" s="55"/>
      <c r="L780" s="55"/>
    </row>
    <row r="781" spans="1:12" s="15" customFormat="1" x14ac:dyDescent="0.25">
      <c r="A781" s="1">
        <v>307</v>
      </c>
      <c r="B781" s="8">
        <v>41730</v>
      </c>
      <c r="C781" s="8">
        <v>43374</v>
      </c>
      <c r="D781" s="1" t="s">
        <v>2930</v>
      </c>
      <c r="E781" s="1" t="s">
        <v>742</v>
      </c>
      <c r="F781" s="1" t="s">
        <v>2931</v>
      </c>
      <c r="G781" s="55"/>
      <c r="H781" s="55"/>
      <c r="I781" s="55"/>
      <c r="J781" s="55"/>
      <c r="K781" s="55"/>
      <c r="L781" s="55"/>
    </row>
    <row r="782" spans="1:12" s="15" customFormat="1" x14ac:dyDescent="0.25">
      <c r="A782" s="1">
        <v>308</v>
      </c>
      <c r="B782" s="8">
        <v>43313</v>
      </c>
      <c r="C782" s="8">
        <v>44530</v>
      </c>
      <c r="D782" s="1" t="s">
        <v>2934</v>
      </c>
      <c r="E782" s="1" t="s">
        <v>815</v>
      </c>
      <c r="F782" s="1" t="s">
        <v>2935</v>
      </c>
      <c r="G782" s="55"/>
      <c r="H782" s="55"/>
      <c r="I782" s="55"/>
      <c r="J782" s="55"/>
      <c r="K782" s="55"/>
      <c r="L782" s="55"/>
    </row>
    <row r="783" spans="1:12" s="15" customFormat="1" x14ac:dyDescent="0.25">
      <c r="A783" s="1">
        <v>308</v>
      </c>
      <c r="B783" s="8">
        <v>42370</v>
      </c>
      <c r="C783" s="8">
        <v>43131</v>
      </c>
      <c r="D783" s="1" t="s">
        <v>2936</v>
      </c>
      <c r="E783" s="1" t="s">
        <v>2937</v>
      </c>
      <c r="F783" s="1" t="s">
        <v>2938</v>
      </c>
      <c r="G783" s="55"/>
      <c r="H783" s="55"/>
      <c r="I783" s="55"/>
      <c r="J783" s="55"/>
      <c r="K783" s="55"/>
      <c r="L783" s="55"/>
    </row>
    <row r="784" spans="1:12" s="15" customFormat="1" x14ac:dyDescent="0.25">
      <c r="A784" s="1">
        <v>309</v>
      </c>
      <c r="B784" s="8">
        <v>36526</v>
      </c>
      <c r="C784" s="8">
        <v>38322</v>
      </c>
      <c r="D784" s="1" t="s">
        <v>1753</v>
      </c>
      <c r="E784" s="1" t="s">
        <v>1040</v>
      </c>
      <c r="F784" s="1" t="s">
        <v>1754</v>
      </c>
      <c r="G784" s="2"/>
      <c r="H784" s="2"/>
      <c r="I784" s="2"/>
      <c r="J784" s="2"/>
      <c r="K784" s="2"/>
      <c r="L784" s="2"/>
    </row>
    <row r="785" spans="1:12" s="15" customFormat="1" x14ac:dyDescent="0.25">
      <c r="A785" s="1">
        <v>309</v>
      </c>
      <c r="B785" s="8">
        <v>41852</v>
      </c>
      <c r="C785" s="8">
        <v>42583</v>
      </c>
      <c r="D785" s="1" t="s">
        <v>2939</v>
      </c>
      <c r="E785" s="1" t="s">
        <v>2940</v>
      </c>
      <c r="F785" s="1" t="s">
        <v>2941</v>
      </c>
      <c r="G785" s="55"/>
      <c r="H785" s="55"/>
      <c r="I785" s="55"/>
      <c r="J785" s="55"/>
      <c r="K785" s="55"/>
      <c r="L785" s="55"/>
    </row>
    <row r="786" spans="1:12" x14ac:dyDescent="0.25">
      <c r="A786" s="1">
        <v>311</v>
      </c>
      <c r="B786" s="3">
        <v>44250</v>
      </c>
      <c r="C786" s="3" t="s">
        <v>1326</v>
      </c>
      <c r="D786" s="1" t="s">
        <v>1417</v>
      </c>
      <c r="E786" s="1" t="s">
        <v>1500</v>
      </c>
      <c r="F786" s="1" t="s">
        <v>1835</v>
      </c>
      <c r="G786" s="2"/>
      <c r="H786" s="2"/>
      <c r="I786" s="2"/>
      <c r="J786" s="2"/>
      <c r="K786" s="2"/>
      <c r="L786" s="2"/>
    </row>
    <row r="787" spans="1:12" x14ac:dyDescent="0.25">
      <c r="A787" s="1">
        <v>311</v>
      </c>
      <c r="B787" s="3">
        <v>43709</v>
      </c>
      <c r="C787" s="3">
        <v>44249</v>
      </c>
      <c r="D787" s="1" t="s">
        <v>1417</v>
      </c>
      <c r="E787" s="1" t="s">
        <v>1534</v>
      </c>
      <c r="F787" s="1" t="s">
        <v>1836</v>
      </c>
      <c r="G787" s="2"/>
      <c r="H787" s="2"/>
      <c r="I787" s="2"/>
      <c r="J787" s="2"/>
      <c r="K787" s="2"/>
      <c r="L787" s="2"/>
    </row>
    <row r="788" spans="1:12" x14ac:dyDescent="0.25">
      <c r="A788" s="1">
        <v>311</v>
      </c>
      <c r="B788" s="3">
        <v>43525</v>
      </c>
      <c r="C788" s="3">
        <v>43677</v>
      </c>
      <c r="D788" s="1" t="s">
        <v>1417</v>
      </c>
      <c r="E788" s="1" t="s">
        <v>1535</v>
      </c>
      <c r="F788" s="1" t="s">
        <v>1837</v>
      </c>
      <c r="G788" s="2"/>
      <c r="H788" s="2"/>
      <c r="I788" s="2"/>
      <c r="J788" s="2"/>
      <c r="K788" s="2"/>
      <c r="L788" s="2"/>
    </row>
    <row r="789" spans="1:12" x14ac:dyDescent="0.25">
      <c r="A789" s="1">
        <v>312</v>
      </c>
      <c r="B789" s="8">
        <v>43877</v>
      </c>
      <c r="C789" s="22" t="s">
        <v>1326</v>
      </c>
      <c r="D789" s="22" t="s">
        <v>650</v>
      </c>
      <c r="E789" s="22" t="s">
        <v>1536</v>
      </c>
      <c r="F789" s="22" t="s">
        <v>1537</v>
      </c>
      <c r="G789" s="2"/>
      <c r="H789" s="2"/>
      <c r="I789" s="2"/>
      <c r="J789" s="2"/>
      <c r="K789" s="2"/>
      <c r="L789" s="2"/>
    </row>
    <row r="790" spans="1:12" x14ac:dyDescent="0.25">
      <c r="A790" s="1">
        <v>312</v>
      </c>
      <c r="B790" s="8">
        <v>40559</v>
      </c>
      <c r="C790" s="8">
        <v>43876</v>
      </c>
      <c r="D790" s="22" t="s">
        <v>650</v>
      </c>
      <c r="E790" s="22" t="s">
        <v>757</v>
      </c>
      <c r="F790" s="22" t="s">
        <v>1538</v>
      </c>
      <c r="G790" s="2"/>
      <c r="H790" s="2"/>
      <c r="I790" s="2"/>
      <c r="J790" s="2"/>
      <c r="K790" s="2"/>
      <c r="L790" s="2"/>
    </row>
    <row r="791" spans="1:12" x14ac:dyDescent="0.25">
      <c r="A791" s="1">
        <v>312</v>
      </c>
      <c r="B791" s="8">
        <v>39692</v>
      </c>
      <c r="C791" s="8">
        <v>40055</v>
      </c>
      <c r="D791" s="22" t="s">
        <v>1539</v>
      </c>
      <c r="E791" s="22" t="s">
        <v>1505</v>
      </c>
      <c r="F791" s="22" t="s">
        <v>1540</v>
      </c>
      <c r="G791" s="2"/>
      <c r="H791" s="2"/>
      <c r="I791" s="2"/>
      <c r="J791" s="2"/>
      <c r="K791" s="2"/>
      <c r="L791" s="2"/>
    </row>
    <row r="792" spans="1:12" x14ac:dyDescent="0.25">
      <c r="A792" s="1">
        <v>312</v>
      </c>
      <c r="B792" s="8">
        <v>39463</v>
      </c>
      <c r="C792" s="8">
        <v>39690</v>
      </c>
      <c r="D792" s="22" t="s">
        <v>2289</v>
      </c>
      <c r="E792" s="22" t="s">
        <v>1020</v>
      </c>
      <c r="F792" s="22" t="s">
        <v>1541</v>
      </c>
      <c r="G792" s="2"/>
      <c r="H792" s="2"/>
      <c r="I792" s="2"/>
      <c r="J792" s="2"/>
      <c r="K792" s="2"/>
      <c r="L792" s="2"/>
    </row>
    <row r="793" spans="1:12" x14ac:dyDescent="0.25">
      <c r="A793" s="1">
        <v>313</v>
      </c>
      <c r="B793" s="8">
        <v>43709</v>
      </c>
      <c r="C793" s="22" t="s">
        <v>644</v>
      </c>
      <c r="D793" s="22" t="s">
        <v>2120</v>
      </c>
      <c r="E793" s="22" t="s">
        <v>2121</v>
      </c>
      <c r="F793" s="22" t="s">
        <v>2122</v>
      </c>
      <c r="G793" s="2"/>
      <c r="H793" s="2"/>
      <c r="I793" s="2"/>
      <c r="J793" s="2"/>
      <c r="K793" s="2"/>
      <c r="L793" s="2"/>
    </row>
    <row r="794" spans="1:12" x14ac:dyDescent="0.25">
      <c r="A794" s="1">
        <v>313</v>
      </c>
      <c r="B794" s="8">
        <v>33756</v>
      </c>
      <c r="C794" s="8">
        <v>43709</v>
      </c>
      <c r="D794" s="22" t="s">
        <v>2123</v>
      </c>
      <c r="E794" s="22" t="s">
        <v>2124</v>
      </c>
      <c r="F794" s="22" t="s">
        <v>2125</v>
      </c>
      <c r="G794" s="2"/>
      <c r="H794" s="2"/>
      <c r="I794" s="2"/>
      <c r="J794" s="2"/>
      <c r="K794" s="2"/>
      <c r="L794" s="2"/>
    </row>
    <row r="795" spans="1:12" x14ac:dyDescent="0.25">
      <c r="A795" s="1">
        <v>313</v>
      </c>
      <c r="B795" s="8">
        <v>33359</v>
      </c>
      <c r="C795" s="8">
        <v>33725</v>
      </c>
      <c r="D795" s="22" t="s">
        <v>2126</v>
      </c>
      <c r="E795" s="22" t="s">
        <v>2127</v>
      </c>
      <c r="F795" s="22" t="s">
        <v>2128</v>
      </c>
      <c r="G795" s="2"/>
      <c r="H795" s="2"/>
      <c r="I795" s="2"/>
      <c r="J795" s="2"/>
      <c r="K795" s="2"/>
      <c r="L795" s="2"/>
    </row>
    <row r="796" spans="1:12" s="15" customFormat="1" x14ac:dyDescent="0.25">
      <c r="A796" s="1">
        <v>314</v>
      </c>
      <c r="B796" s="8">
        <v>41550</v>
      </c>
      <c r="C796" s="8">
        <v>42661</v>
      </c>
      <c r="D796" s="1" t="s">
        <v>2944</v>
      </c>
      <c r="E796" s="1" t="s">
        <v>2945</v>
      </c>
      <c r="F796" s="1" t="s">
        <v>2946</v>
      </c>
      <c r="G796" s="55"/>
      <c r="H796" s="55"/>
      <c r="I796" s="55"/>
      <c r="J796" s="55"/>
      <c r="K796" s="55"/>
      <c r="L796" s="55"/>
    </row>
    <row r="797" spans="1:12" s="15" customFormat="1" x14ac:dyDescent="0.25">
      <c r="A797" s="1">
        <v>314</v>
      </c>
      <c r="B797" s="8">
        <v>41131</v>
      </c>
      <c r="C797" s="8">
        <v>41547</v>
      </c>
      <c r="D797" s="1" t="s">
        <v>2947</v>
      </c>
      <c r="E797" s="1" t="s">
        <v>2948</v>
      </c>
      <c r="F797" s="1" t="s">
        <v>2949</v>
      </c>
      <c r="G797" s="55"/>
      <c r="H797" s="55"/>
      <c r="I797" s="55"/>
      <c r="J797" s="55"/>
      <c r="K797" s="55"/>
      <c r="L797" s="55"/>
    </row>
    <row r="798" spans="1:12" s="15" customFormat="1" x14ac:dyDescent="0.25">
      <c r="A798" s="1">
        <v>316</v>
      </c>
      <c r="B798" s="8">
        <v>43040</v>
      </c>
      <c r="C798" s="9">
        <v>44531</v>
      </c>
      <c r="D798" s="1" t="s">
        <v>2950</v>
      </c>
      <c r="E798" s="1" t="s">
        <v>2951</v>
      </c>
      <c r="F798" s="1" t="s">
        <v>766</v>
      </c>
      <c r="G798" s="55"/>
      <c r="H798" s="55"/>
      <c r="I798" s="55"/>
      <c r="J798" s="55"/>
      <c r="K798" s="55"/>
      <c r="L798" s="55"/>
    </row>
    <row r="799" spans="1:12" s="15" customFormat="1" x14ac:dyDescent="0.25">
      <c r="A799" s="1">
        <v>316</v>
      </c>
      <c r="B799" s="8">
        <v>42644</v>
      </c>
      <c r="C799" s="9">
        <v>44501</v>
      </c>
      <c r="D799" s="1" t="s">
        <v>2952</v>
      </c>
      <c r="E799" s="1" t="s">
        <v>2953</v>
      </c>
      <c r="F799" s="1" t="s">
        <v>766</v>
      </c>
      <c r="G799" s="55"/>
      <c r="H799" s="55"/>
      <c r="I799" s="55"/>
      <c r="J799" s="55"/>
      <c r="K799" s="55"/>
      <c r="L799" s="55"/>
    </row>
    <row r="800" spans="1:12" s="15" customFormat="1" x14ac:dyDescent="0.25">
      <c r="A800" s="1">
        <v>316</v>
      </c>
      <c r="B800" s="8">
        <v>38749</v>
      </c>
      <c r="C800" s="9" t="s">
        <v>1652</v>
      </c>
      <c r="D800" s="1" t="s">
        <v>2954</v>
      </c>
      <c r="E800" s="1" t="s">
        <v>83</v>
      </c>
      <c r="F800" s="1" t="s">
        <v>766</v>
      </c>
      <c r="G800" s="55"/>
      <c r="H800" s="55"/>
      <c r="I800" s="55"/>
      <c r="J800" s="55"/>
      <c r="K800" s="55"/>
      <c r="L800" s="55"/>
    </row>
    <row r="801" spans="1:12" s="15" customFormat="1" x14ac:dyDescent="0.25">
      <c r="A801" s="1">
        <v>316</v>
      </c>
      <c r="B801" s="8">
        <v>38261</v>
      </c>
      <c r="C801" s="9">
        <v>40179</v>
      </c>
      <c r="D801" s="1" t="s">
        <v>2955</v>
      </c>
      <c r="E801" s="1" t="s">
        <v>2956</v>
      </c>
      <c r="F801" s="1" t="s">
        <v>766</v>
      </c>
      <c r="G801" s="55"/>
      <c r="H801" s="55"/>
      <c r="I801" s="55"/>
      <c r="J801" s="55"/>
      <c r="K801" s="55"/>
      <c r="L801" s="55"/>
    </row>
    <row r="802" spans="1:12" s="15" customFormat="1" x14ac:dyDescent="0.25">
      <c r="A802" s="1">
        <v>316</v>
      </c>
      <c r="B802" s="8">
        <v>36982</v>
      </c>
      <c r="C802" s="9">
        <v>38261</v>
      </c>
      <c r="D802" s="1" t="s">
        <v>2625</v>
      </c>
      <c r="E802" s="1" t="s">
        <v>2957</v>
      </c>
      <c r="F802" s="1" t="s">
        <v>766</v>
      </c>
      <c r="G802" s="55"/>
      <c r="H802" s="55"/>
      <c r="I802" s="55"/>
      <c r="J802" s="55"/>
      <c r="K802" s="55"/>
      <c r="L802" s="55"/>
    </row>
    <row r="803" spans="1:12" x14ac:dyDescent="0.25">
      <c r="A803" s="1">
        <v>317</v>
      </c>
      <c r="B803" s="8">
        <v>40360</v>
      </c>
      <c r="C803" s="8">
        <v>42644</v>
      </c>
      <c r="D803" s="22" t="s">
        <v>1542</v>
      </c>
      <c r="E803" s="22" t="s">
        <v>1324</v>
      </c>
      <c r="F803" s="22" t="s">
        <v>1006</v>
      </c>
      <c r="G803" s="2"/>
      <c r="H803" s="2"/>
      <c r="I803" s="2"/>
      <c r="J803" s="2"/>
      <c r="K803" s="2"/>
      <c r="L803" s="2"/>
    </row>
    <row r="804" spans="1:12" x14ac:dyDescent="0.25">
      <c r="A804" s="1">
        <v>317</v>
      </c>
      <c r="B804" s="8">
        <v>30682</v>
      </c>
      <c r="C804" s="8">
        <v>40360</v>
      </c>
      <c r="D804" s="22" t="s">
        <v>1543</v>
      </c>
      <c r="E804" s="22" t="s">
        <v>83</v>
      </c>
      <c r="F804" s="22" t="s">
        <v>1544</v>
      </c>
      <c r="G804" s="2"/>
      <c r="H804" s="2"/>
      <c r="I804" s="2"/>
      <c r="J804" s="2"/>
      <c r="K804" s="2"/>
      <c r="L804" s="2"/>
    </row>
    <row r="805" spans="1:12" s="15" customFormat="1" x14ac:dyDescent="0.25">
      <c r="A805" s="1">
        <v>318</v>
      </c>
      <c r="B805" s="8">
        <v>42948</v>
      </c>
      <c r="C805" s="8">
        <v>44440</v>
      </c>
      <c r="D805" s="1" t="s">
        <v>1148</v>
      </c>
      <c r="E805" s="1" t="s">
        <v>2966</v>
      </c>
      <c r="F805" s="1" t="s">
        <v>2967</v>
      </c>
      <c r="G805" s="57"/>
      <c r="H805" s="57"/>
      <c r="I805" s="57"/>
      <c r="J805" s="57"/>
      <c r="K805" s="57"/>
      <c r="L805" s="57"/>
    </row>
    <row r="806" spans="1:12" s="15" customFormat="1" x14ac:dyDescent="0.25">
      <c r="A806" s="1">
        <v>318</v>
      </c>
      <c r="B806" s="8">
        <v>42654</v>
      </c>
      <c r="C806" s="8">
        <v>42948</v>
      </c>
      <c r="D806" s="1" t="s">
        <v>2477</v>
      </c>
      <c r="E806" s="1" t="s">
        <v>2165</v>
      </c>
      <c r="F806" s="1" t="s">
        <v>2968</v>
      </c>
      <c r="G806" s="57"/>
      <c r="H806" s="57"/>
      <c r="I806" s="57"/>
      <c r="J806" s="57"/>
      <c r="K806" s="57"/>
      <c r="L806" s="57"/>
    </row>
    <row r="807" spans="1:12" s="15" customFormat="1" x14ac:dyDescent="0.25">
      <c r="A807" s="1">
        <v>318</v>
      </c>
      <c r="B807" s="8">
        <v>41852</v>
      </c>
      <c r="C807" s="8">
        <v>42248</v>
      </c>
      <c r="D807" s="1" t="s">
        <v>2969</v>
      </c>
      <c r="E807" s="1" t="s">
        <v>2970</v>
      </c>
      <c r="F807" s="1" t="s">
        <v>2971</v>
      </c>
      <c r="G807" s="57"/>
      <c r="H807" s="57"/>
      <c r="I807" s="57"/>
      <c r="J807" s="57"/>
      <c r="K807" s="57"/>
      <c r="L807" s="57"/>
    </row>
    <row r="808" spans="1:12" s="15" customFormat="1" x14ac:dyDescent="0.25">
      <c r="A808" s="1">
        <v>319</v>
      </c>
      <c r="B808" s="8">
        <v>43556</v>
      </c>
      <c r="C808" s="8">
        <v>44440</v>
      </c>
      <c r="D808" s="1" t="s">
        <v>2974</v>
      </c>
      <c r="E808" s="1" t="s">
        <v>2975</v>
      </c>
      <c r="F808" s="1" t="s">
        <v>2976</v>
      </c>
      <c r="G808" s="57"/>
      <c r="H808" s="57"/>
      <c r="I808" s="57"/>
      <c r="J808" s="57"/>
      <c r="K808" s="57"/>
      <c r="L808" s="57"/>
    </row>
    <row r="809" spans="1:12" s="15" customFormat="1" x14ac:dyDescent="0.25">
      <c r="A809" s="1">
        <v>319</v>
      </c>
      <c r="B809" s="8">
        <v>42795</v>
      </c>
      <c r="C809" s="8">
        <v>43435</v>
      </c>
      <c r="D809" s="1" t="s">
        <v>2977</v>
      </c>
      <c r="E809" s="1" t="s">
        <v>2978</v>
      </c>
      <c r="F809" s="1" t="s">
        <v>2979</v>
      </c>
      <c r="G809" s="57"/>
      <c r="H809" s="57"/>
      <c r="I809" s="57"/>
      <c r="J809" s="57"/>
      <c r="K809" s="57"/>
      <c r="L809" s="57"/>
    </row>
    <row r="810" spans="1:12" s="15" customFormat="1" x14ac:dyDescent="0.25">
      <c r="A810" s="1">
        <v>319</v>
      </c>
      <c r="B810" s="8">
        <v>42644</v>
      </c>
      <c r="C810" s="8">
        <v>42736</v>
      </c>
      <c r="D810" s="1" t="s">
        <v>2980</v>
      </c>
      <c r="E810" s="1" t="s">
        <v>2981</v>
      </c>
      <c r="F810" s="1" t="s">
        <v>2982</v>
      </c>
      <c r="G810" s="57"/>
      <c r="H810" s="57"/>
      <c r="I810" s="57"/>
      <c r="J810" s="57"/>
      <c r="K810" s="57"/>
      <c r="L810" s="57"/>
    </row>
    <row r="811" spans="1:12" s="15" customFormat="1" x14ac:dyDescent="0.25">
      <c r="A811" s="1">
        <v>320</v>
      </c>
      <c r="B811" s="8">
        <v>42999</v>
      </c>
      <c r="C811" s="8">
        <v>44460</v>
      </c>
      <c r="D811" s="1" t="s">
        <v>2984</v>
      </c>
      <c r="E811" s="1" t="s">
        <v>2985</v>
      </c>
      <c r="F811" s="1" t="s">
        <v>2986</v>
      </c>
      <c r="G811" s="57"/>
      <c r="H811" s="57"/>
      <c r="I811" s="57"/>
      <c r="J811" s="57"/>
      <c r="K811" s="57"/>
      <c r="L811" s="57"/>
    </row>
    <row r="812" spans="1:12" s="15" customFormat="1" x14ac:dyDescent="0.25">
      <c r="A812" s="1">
        <v>320</v>
      </c>
      <c r="B812" s="8">
        <v>43831</v>
      </c>
      <c r="C812" s="8">
        <v>44562</v>
      </c>
      <c r="D812" s="1" t="s">
        <v>2987</v>
      </c>
      <c r="E812" s="1" t="s">
        <v>766</v>
      </c>
      <c r="F812" s="1" t="s">
        <v>2988</v>
      </c>
      <c r="G812" s="57"/>
      <c r="H812" s="57"/>
      <c r="I812" s="57"/>
      <c r="J812" s="57"/>
      <c r="K812" s="57"/>
      <c r="L812" s="57"/>
    </row>
    <row r="813" spans="1:12" s="15" customFormat="1" x14ac:dyDescent="0.25">
      <c r="A813" s="1">
        <v>320</v>
      </c>
      <c r="B813" s="8">
        <v>42370</v>
      </c>
      <c r="C813" s="8">
        <v>43070</v>
      </c>
      <c r="D813" s="57" t="s">
        <v>2989</v>
      </c>
      <c r="E813" s="1" t="s">
        <v>766</v>
      </c>
      <c r="F813" s="1" t="s">
        <v>2990</v>
      </c>
      <c r="G813" s="57"/>
      <c r="H813" s="57"/>
      <c r="I813" s="57"/>
      <c r="J813" s="57"/>
      <c r="K813" s="57"/>
      <c r="L813" s="57"/>
    </row>
    <row r="814" spans="1:12" s="15" customFormat="1" x14ac:dyDescent="0.25">
      <c r="A814" s="1">
        <v>321</v>
      </c>
      <c r="B814" s="8">
        <v>38674</v>
      </c>
      <c r="C814" s="8" t="s">
        <v>1652</v>
      </c>
      <c r="D814" s="1" t="s">
        <v>1148</v>
      </c>
      <c r="E814" s="1" t="s">
        <v>2994</v>
      </c>
      <c r="F814" s="1" t="s">
        <v>2995</v>
      </c>
      <c r="G814" s="57"/>
      <c r="H814" s="57"/>
      <c r="I814" s="57"/>
      <c r="J814" s="57"/>
      <c r="K814" s="57"/>
      <c r="L814" s="57"/>
    </row>
    <row r="815" spans="1:12" x14ac:dyDescent="0.25">
      <c r="A815" s="1">
        <v>322</v>
      </c>
      <c r="B815" s="8">
        <v>42979</v>
      </c>
      <c r="C815" s="8">
        <v>43678</v>
      </c>
      <c r="D815" s="22" t="s">
        <v>1545</v>
      </c>
      <c r="E815" s="22" t="s">
        <v>1170</v>
      </c>
      <c r="F815" s="1" t="s">
        <v>1546</v>
      </c>
      <c r="G815" s="2"/>
      <c r="H815" s="2"/>
      <c r="I815" s="2"/>
      <c r="J815" s="2"/>
      <c r="K815" s="2"/>
      <c r="L815" s="2"/>
    </row>
    <row r="816" spans="1:12" x14ac:dyDescent="0.25">
      <c r="A816" s="1">
        <v>322</v>
      </c>
      <c r="B816" s="8">
        <v>42614</v>
      </c>
      <c r="C816" s="8">
        <v>42979</v>
      </c>
      <c r="D816" s="22" t="s">
        <v>1547</v>
      </c>
      <c r="E816" s="22" t="s">
        <v>1548</v>
      </c>
      <c r="F816" s="1" t="s">
        <v>1549</v>
      </c>
      <c r="G816" s="2"/>
      <c r="H816" s="2"/>
      <c r="I816" s="2"/>
      <c r="J816" s="2"/>
      <c r="K816" s="2"/>
      <c r="L816" s="2"/>
    </row>
    <row r="817" spans="1:12" s="15" customFormat="1" x14ac:dyDescent="0.25">
      <c r="A817" s="1">
        <v>323</v>
      </c>
      <c r="B817" s="8">
        <v>43023</v>
      </c>
      <c r="C817" s="8">
        <v>44454</v>
      </c>
      <c r="D817" s="1" t="s">
        <v>2998</v>
      </c>
      <c r="E817" s="1" t="s">
        <v>1403</v>
      </c>
      <c r="F817" s="1" t="s">
        <v>2999</v>
      </c>
      <c r="G817" s="57"/>
      <c r="H817" s="57"/>
      <c r="I817" s="57"/>
      <c r="J817" s="57"/>
      <c r="K817" s="57"/>
      <c r="L817" s="57"/>
    </row>
    <row r="818" spans="1:12" s="15" customFormat="1" x14ac:dyDescent="0.25">
      <c r="A818" s="1">
        <v>323</v>
      </c>
      <c r="B818" s="8">
        <v>41805</v>
      </c>
      <c r="C818" s="8" t="s">
        <v>1652</v>
      </c>
      <c r="D818" s="1" t="s">
        <v>3001</v>
      </c>
      <c r="E818" s="1" t="s">
        <v>3000</v>
      </c>
      <c r="F818" s="1" t="s">
        <v>3002</v>
      </c>
      <c r="G818" s="57"/>
      <c r="H818" s="57"/>
      <c r="I818" s="57"/>
      <c r="J818" s="57"/>
      <c r="K818" s="57"/>
      <c r="L818" s="57"/>
    </row>
    <row r="819" spans="1:12" s="15" customFormat="1" x14ac:dyDescent="0.25">
      <c r="A819" s="1">
        <v>323</v>
      </c>
      <c r="B819" s="8">
        <v>41275</v>
      </c>
      <c r="C819" s="8">
        <v>41730</v>
      </c>
      <c r="D819" s="1" t="s">
        <v>3003</v>
      </c>
      <c r="E819" s="1" t="s">
        <v>902</v>
      </c>
      <c r="F819" s="1" t="s">
        <v>3004</v>
      </c>
      <c r="G819" s="57"/>
      <c r="H819" s="57"/>
      <c r="I819" s="57"/>
      <c r="J819" s="57"/>
      <c r="K819" s="57"/>
      <c r="L819" s="57"/>
    </row>
    <row r="820" spans="1:12" x14ac:dyDescent="0.25">
      <c r="A820" s="1">
        <v>324</v>
      </c>
      <c r="B820" s="8">
        <v>39234</v>
      </c>
      <c r="C820" s="8">
        <v>41640</v>
      </c>
      <c r="D820" s="22" t="s">
        <v>1550</v>
      </c>
      <c r="E820" s="22" t="s">
        <v>1551</v>
      </c>
      <c r="F820" s="22" t="s">
        <v>1551</v>
      </c>
      <c r="G820" s="2"/>
      <c r="H820" s="2"/>
      <c r="I820" s="2"/>
      <c r="J820" s="2"/>
      <c r="K820" s="2"/>
      <c r="L820" s="2"/>
    </row>
    <row r="821" spans="1:12" x14ac:dyDescent="0.25">
      <c r="A821" s="1">
        <v>324</v>
      </c>
      <c r="B821" s="8">
        <v>41640</v>
      </c>
      <c r="C821" s="8">
        <v>43862</v>
      </c>
      <c r="D821" s="22" t="s">
        <v>1552</v>
      </c>
      <c r="E821" s="22" t="s">
        <v>1553</v>
      </c>
      <c r="F821" s="22" t="s">
        <v>1551</v>
      </c>
      <c r="G821" s="2"/>
      <c r="H821" s="2"/>
      <c r="I821" s="2"/>
      <c r="J821" s="2"/>
      <c r="K821" s="2"/>
      <c r="L821" s="2"/>
    </row>
    <row r="822" spans="1:12" s="15" customFormat="1" x14ac:dyDescent="0.25">
      <c r="A822" s="1">
        <v>325</v>
      </c>
      <c r="B822" s="8">
        <v>40513</v>
      </c>
      <c r="C822" s="1" t="s">
        <v>766</v>
      </c>
      <c r="D822" s="1" t="s">
        <v>3010</v>
      </c>
      <c r="E822" s="1" t="s">
        <v>3007</v>
      </c>
      <c r="F822" s="1" t="s">
        <v>3011</v>
      </c>
      <c r="G822" s="57"/>
      <c r="H822" s="57"/>
      <c r="I822" s="57"/>
      <c r="J822" s="57"/>
      <c r="K822" s="57"/>
      <c r="L822" s="57"/>
    </row>
    <row r="823" spans="1:12" s="15" customFormat="1" x14ac:dyDescent="0.25">
      <c r="A823" s="1">
        <v>325</v>
      </c>
      <c r="B823" s="8">
        <v>39342</v>
      </c>
      <c r="C823" s="3">
        <v>40483</v>
      </c>
      <c r="D823" s="1" t="s">
        <v>1150</v>
      </c>
      <c r="E823" s="1" t="s">
        <v>3012</v>
      </c>
      <c r="F823" s="1" t="s">
        <v>3013</v>
      </c>
      <c r="G823" s="57"/>
      <c r="H823" s="57"/>
      <c r="I823" s="57"/>
      <c r="J823" s="57"/>
      <c r="K823" s="57"/>
      <c r="L823" s="57"/>
    </row>
    <row r="824" spans="1:12" s="15" customFormat="1" x14ac:dyDescent="0.25">
      <c r="A824" s="1">
        <v>325</v>
      </c>
      <c r="B824" s="8">
        <v>38292</v>
      </c>
      <c r="C824" s="8">
        <v>39264</v>
      </c>
      <c r="D824" s="1" t="s">
        <v>3014</v>
      </c>
      <c r="E824" s="1" t="s">
        <v>3015</v>
      </c>
      <c r="F824" s="1" t="s">
        <v>3016</v>
      </c>
      <c r="G824" s="57"/>
      <c r="H824" s="57"/>
      <c r="I824" s="57"/>
      <c r="J824" s="57"/>
      <c r="K824" s="57"/>
      <c r="L824" s="57"/>
    </row>
    <row r="825" spans="1:12" x14ac:dyDescent="0.25">
      <c r="A825" s="5">
        <v>326</v>
      </c>
      <c r="B825" s="6">
        <v>34015</v>
      </c>
      <c r="C825" s="6">
        <v>42689</v>
      </c>
      <c r="D825" s="5" t="s">
        <v>1554</v>
      </c>
      <c r="E825" s="5" t="s">
        <v>920</v>
      </c>
      <c r="F825" s="5" t="s">
        <v>1555</v>
      </c>
      <c r="G825" s="5"/>
      <c r="H825" s="5"/>
      <c r="I825" s="5"/>
      <c r="J825" s="5"/>
      <c r="K825" s="5"/>
      <c r="L825" s="5"/>
    </row>
    <row r="826" spans="1:12" x14ac:dyDescent="0.25">
      <c r="A826" s="5">
        <v>326</v>
      </c>
      <c r="B826" s="6">
        <v>42690</v>
      </c>
      <c r="C826" s="6">
        <v>43465</v>
      </c>
      <c r="D826" s="5" t="s">
        <v>1554</v>
      </c>
      <c r="E826" s="5" t="s">
        <v>75</v>
      </c>
      <c r="F826" s="5" t="s">
        <v>1556</v>
      </c>
      <c r="G826" s="5"/>
      <c r="H826" s="5"/>
      <c r="I826" s="5"/>
      <c r="J826" s="5"/>
      <c r="K826" s="5"/>
      <c r="L826" s="5"/>
    </row>
    <row r="827" spans="1:12" x14ac:dyDescent="0.25">
      <c r="A827" s="5">
        <v>326</v>
      </c>
      <c r="B827" s="6">
        <v>43466</v>
      </c>
      <c r="C827" s="5" t="s">
        <v>1326</v>
      </c>
      <c r="D827" s="5" t="s">
        <v>1554</v>
      </c>
      <c r="E827" s="5" t="s">
        <v>1557</v>
      </c>
      <c r="F827" s="5" t="s">
        <v>1558</v>
      </c>
      <c r="G827" s="5"/>
      <c r="H827" s="5"/>
      <c r="I827" s="5"/>
      <c r="J827" s="5"/>
      <c r="K827" s="5"/>
      <c r="L827" s="5"/>
    </row>
    <row r="828" spans="1:12" s="15" customFormat="1" x14ac:dyDescent="0.25">
      <c r="A828" s="5">
        <v>326</v>
      </c>
      <c r="B828" s="6">
        <v>44449</v>
      </c>
      <c r="C828" s="5" t="s">
        <v>1326</v>
      </c>
      <c r="D828" s="5" t="s">
        <v>2208</v>
      </c>
      <c r="E828" s="5" t="s">
        <v>1554</v>
      </c>
      <c r="F828" s="5" t="s">
        <v>2209</v>
      </c>
      <c r="G828" s="5"/>
      <c r="H828" s="5"/>
      <c r="I828" s="5"/>
      <c r="J828" s="5"/>
      <c r="K828" s="5"/>
      <c r="L828" s="5"/>
    </row>
    <row r="829" spans="1:12" s="15" customFormat="1" x14ac:dyDescent="0.25">
      <c r="A829" s="5">
        <v>327</v>
      </c>
      <c r="B829" s="6">
        <v>37622</v>
      </c>
      <c r="C829" s="6">
        <v>40878</v>
      </c>
      <c r="D829" s="5" t="s">
        <v>3009</v>
      </c>
      <c r="E829" s="5" t="s">
        <v>3019</v>
      </c>
      <c r="F829" s="5" t="s">
        <v>3020</v>
      </c>
      <c r="G829" s="5"/>
      <c r="H829" s="5"/>
      <c r="I829" s="5"/>
      <c r="J829" s="5"/>
      <c r="K829" s="5"/>
      <c r="L829" s="5"/>
    </row>
    <row r="830" spans="1:12" s="15" customFormat="1" x14ac:dyDescent="0.25">
      <c r="A830" s="5">
        <v>327</v>
      </c>
      <c r="B830" s="6">
        <v>40909</v>
      </c>
      <c r="C830" s="6">
        <v>42705</v>
      </c>
      <c r="D830" s="5" t="s">
        <v>3021</v>
      </c>
      <c r="E830" s="5" t="s">
        <v>3022</v>
      </c>
      <c r="F830" s="5" t="s">
        <v>3023</v>
      </c>
      <c r="G830" s="5"/>
      <c r="H830" s="5"/>
      <c r="I830" s="5"/>
      <c r="J830" s="5"/>
      <c r="K830" s="5"/>
      <c r="L830" s="5"/>
    </row>
    <row r="831" spans="1:12" s="15" customFormat="1" x14ac:dyDescent="0.25">
      <c r="A831" s="5">
        <v>327</v>
      </c>
      <c r="B831" s="6">
        <v>42370</v>
      </c>
      <c r="C831" s="6">
        <v>44562</v>
      </c>
      <c r="D831" s="5" t="s">
        <v>3024</v>
      </c>
      <c r="E831" s="5" t="s">
        <v>3025</v>
      </c>
      <c r="F831" s="5" t="s">
        <v>3026</v>
      </c>
      <c r="G831" s="5"/>
      <c r="H831" s="5"/>
      <c r="I831" s="5"/>
      <c r="J831" s="5"/>
      <c r="K831" s="5"/>
      <c r="L831" s="5"/>
    </row>
    <row r="832" spans="1:12" x14ac:dyDescent="0.25">
      <c r="A832" s="1">
        <v>328</v>
      </c>
      <c r="B832" s="8">
        <v>42020</v>
      </c>
      <c r="C832" s="1" t="s">
        <v>1326</v>
      </c>
      <c r="D832" s="22" t="s">
        <v>724</v>
      </c>
      <c r="E832" s="22" t="s">
        <v>551</v>
      </c>
      <c r="F832" s="1" t="s">
        <v>1559</v>
      </c>
      <c r="G832" s="2"/>
      <c r="H832" s="2"/>
      <c r="I832" s="2"/>
      <c r="J832" s="2"/>
      <c r="K832" s="2"/>
      <c r="L832" s="2"/>
    </row>
    <row r="833" spans="1:12" x14ac:dyDescent="0.25">
      <c r="A833" s="1">
        <v>328</v>
      </c>
      <c r="B833" s="8">
        <v>40252</v>
      </c>
      <c r="C833" s="8">
        <v>42002</v>
      </c>
      <c r="D833" s="22" t="s">
        <v>1560</v>
      </c>
      <c r="E833" s="22" t="s">
        <v>1561</v>
      </c>
      <c r="F833" s="1" t="s">
        <v>1562</v>
      </c>
      <c r="G833" s="2"/>
      <c r="H833" s="2"/>
      <c r="I833" s="2"/>
      <c r="J833" s="2"/>
      <c r="K833" s="2"/>
      <c r="L833" s="2"/>
    </row>
    <row r="834" spans="1:12" x14ac:dyDescent="0.25">
      <c r="A834" s="1">
        <v>328</v>
      </c>
      <c r="B834" s="8">
        <v>40544</v>
      </c>
      <c r="C834" s="1" t="s">
        <v>1326</v>
      </c>
      <c r="D834" s="22" t="s">
        <v>1563</v>
      </c>
      <c r="E834" s="22" t="s">
        <v>1564</v>
      </c>
      <c r="F834" s="1" t="s">
        <v>1565</v>
      </c>
      <c r="G834" s="2"/>
      <c r="H834" s="2"/>
      <c r="I834" s="2"/>
      <c r="J834" s="2"/>
      <c r="K834" s="2"/>
      <c r="L834" s="2"/>
    </row>
    <row r="835" spans="1:12" x14ac:dyDescent="0.25">
      <c r="A835" s="1">
        <v>329</v>
      </c>
      <c r="B835" s="8">
        <v>39995</v>
      </c>
      <c r="C835" s="8">
        <v>40057</v>
      </c>
      <c r="D835" s="22" t="s">
        <v>1148</v>
      </c>
      <c r="E835" s="22" t="s">
        <v>1566</v>
      </c>
      <c r="F835" s="1" t="s">
        <v>1567</v>
      </c>
      <c r="G835" s="2"/>
      <c r="H835" s="2"/>
      <c r="I835" s="2"/>
      <c r="J835" s="2"/>
      <c r="K835" s="2"/>
      <c r="L835" s="2"/>
    </row>
    <row r="836" spans="1:12" x14ac:dyDescent="0.25">
      <c r="A836" s="1">
        <v>329</v>
      </c>
      <c r="B836" s="8">
        <v>39722</v>
      </c>
      <c r="C836" s="8">
        <v>39965</v>
      </c>
      <c r="D836" s="22" t="s">
        <v>1568</v>
      </c>
      <c r="E836" s="22" t="s">
        <v>1569</v>
      </c>
      <c r="F836" s="1" t="s">
        <v>1570</v>
      </c>
      <c r="G836" s="2"/>
      <c r="H836" s="2"/>
      <c r="I836" s="2"/>
      <c r="J836" s="2"/>
      <c r="K836" s="2"/>
      <c r="L836" s="2"/>
    </row>
    <row r="837" spans="1:12" x14ac:dyDescent="0.25">
      <c r="A837" s="1">
        <v>329</v>
      </c>
      <c r="B837" s="8">
        <v>39356</v>
      </c>
      <c r="C837" s="8">
        <v>39692</v>
      </c>
      <c r="D837" s="22" t="s">
        <v>1571</v>
      </c>
      <c r="E837" s="22" t="s">
        <v>1569</v>
      </c>
      <c r="F837" s="1" t="s">
        <v>1572</v>
      </c>
      <c r="G837" s="2"/>
      <c r="H837" s="2"/>
      <c r="I837" s="2"/>
      <c r="J837" s="2"/>
      <c r="K837" s="2"/>
      <c r="L837" s="2"/>
    </row>
    <row r="838" spans="1:12" x14ac:dyDescent="0.25">
      <c r="A838" s="1">
        <v>330</v>
      </c>
      <c r="B838" s="8">
        <v>38354</v>
      </c>
      <c r="C838" s="8">
        <v>39156</v>
      </c>
      <c r="D838" s="22" t="s">
        <v>1573</v>
      </c>
      <c r="E838" s="22" t="s">
        <v>1574</v>
      </c>
      <c r="F838" s="1" t="s">
        <v>1575</v>
      </c>
      <c r="G838" s="2"/>
      <c r="H838" s="2"/>
      <c r="I838" s="2"/>
      <c r="J838" s="2"/>
      <c r="K838" s="2"/>
      <c r="L838" s="2"/>
    </row>
    <row r="839" spans="1:12" s="15" customFormat="1" x14ac:dyDescent="0.25">
      <c r="A839" s="1">
        <v>331</v>
      </c>
      <c r="B839" s="8">
        <v>44455</v>
      </c>
      <c r="C839" s="8" t="s">
        <v>1652</v>
      </c>
      <c r="D839" s="1" t="s">
        <v>3030</v>
      </c>
      <c r="E839" s="1" t="s">
        <v>3031</v>
      </c>
      <c r="F839" s="1" t="s">
        <v>3032</v>
      </c>
      <c r="G839" s="57"/>
      <c r="H839" s="57"/>
      <c r="I839" s="57"/>
      <c r="J839" s="57"/>
      <c r="K839" s="57"/>
      <c r="L839" s="57"/>
    </row>
    <row r="840" spans="1:12" s="15" customFormat="1" x14ac:dyDescent="0.25">
      <c r="A840" s="1">
        <v>331</v>
      </c>
      <c r="B840" s="8">
        <v>42629</v>
      </c>
      <c r="C840" s="8">
        <v>44454</v>
      </c>
      <c r="D840" s="1" t="s">
        <v>3030</v>
      </c>
      <c r="E840" s="1" t="s">
        <v>3033</v>
      </c>
      <c r="F840" s="1" t="s">
        <v>3034</v>
      </c>
      <c r="G840" s="57"/>
      <c r="H840" s="57"/>
      <c r="I840" s="57"/>
      <c r="J840" s="57"/>
      <c r="K840" s="57"/>
      <c r="L840" s="57"/>
    </row>
    <row r="841" spans="1:12" s="15" customFormat="1" x14ac:dyDescent="0.25">
      <c r="A841" s="1">
        <v>331</v>
      </c>
      <c r="B841" s="8">
        <v>41898</v>
      </c>
      <c r="C841" s="8">
        <v>42628</v>
      </c>
      <c r="D841" s="1" t="s">
        <v>3030</v>
      </c>
      <c r="E841" s="1" t="s">
        <v>785</v>
      </c>
      <c r="F841" s="1" t="s">
        <v>3035</v>
      </c>
      <c r="G841" s="57"/>
      <c r="H841" s="57"/>
      <c r="I841" s="57"/>
      <c r="J841" s="57"/>
      <c r="K841" s="57"/>
      <c r="L841" s="57"/>
    </row>
    <row r="842" spans="1:12" x14ac:dyDescent="0.25">
      <c r="A842" s="1">
        <v>332</v>
      </c>
      <c r="B842" s="8">
        <v>32979</v>
      </c>
      <c r="C842" s="8">
        <v>38321</v>
      </c>
      <c r="D842" s="22" t="s">
        <v>955</v>
      </c>
      <c r="E842" s="1" t="s">
        <v>766</v>
      </c>
      <c r="F842" s="1" t="s">
        <v>1576</v>
      </c>
      <c r="G842" s="2"/>
      <c r="H842" s="2"/>
      <c r="I842" s="2"/>
      <c r="J842" s="2"/>
      <c r="K842" s="2"/>
      <c r="L842" s="2"/>
    </row>
    <row r="843" spans="1:12" x14ac:dyDescent="0.25">
      <c r="A843" s="1">
        <v>332</v>
      </c>
      <c r="B843" s="8">
        <v>38398</v>
      </c>
      <c r="C843" s="8">
        <v>41835</v>
      </c>
      <c r="D843" s="22" t="s">
        <v>1577</v>
      </c>
      <c r="E843" s="1" t="s">
        <v>1578</v>
      </c>
      <c r="F843" s="1" t="s">
        <v>1579</v>
      </c>
      <c r="G843" s="2"/>
      <c r="H843" s="2"/>
      <c r="I843" s="2"/>
      <c r="J843" s="2"/>
      <c r="K843" s="2"/>
      <c r="L843" s="2"/>
    </row>
    <row r="844" spans="1:12" x14ac:dyDescent="0.25">
      <c r="A844" s="1">
        <v>333</v>
      </c>
      <c r="B844" s="3">
        <v>39467</v>
      </c>
      <c r="C844" s="3">
        <v>41698</v>
      </c>
      <c r="D844" s="22" t="s">
        <v>1580</v>
      </c>
      <c r="E844" s="1" t="s">
        <v>1581</v>
      </c>
      <c r="F844" s="1" t="s">
        <v>766</v>
      </c>
      <c r="G844" s="2"/>
      <c r="H844" s="2"/>
      <c r="I844" s="2"/>
      <c r="J844" s="2"/>
      <c r="K844" s="2"/>
      <c r="L844" s="2"/>
    </row>
    <row r="845" spans="1:12" x14ac:dyDescent="0.25">
      <c r="A845" s="1">
        <v>333</v>
      </c>
      <c r="B845" s="3">
        <v>38626</v>
      </c>
      <c r="C845" s="3">
        <v>38899</v>
      </c>
      <c r="D845" s="22" t="s">
        <v>1582</v>
      </c>
      <c r="E845" s="1" t="s">
        <v>766</v>
      </c>
      <c r="F845" s="1" t="s">
        <v>1583</v>
      </c>
      <c r="G845" s="2"/>
      <c r="H845" s="2"/>
      <c r="I845" s="2"/>
      <c r="J845" s="2"/>
      <c r="K845" s="2"/>
      <c r="L845" s="2"/>
    </row>
    <row r="846" spans="1:12" x14ac:dyDescent="0.25">
      <c r="A846" s="1">
        <v>333</v>
      </c>
      <c r="B846" s="8">
        <v>36161</v>
      </c>
      <c r="C846" s="1" t="s">
        <v>644</v>
      </c>
      <c r="D846" s="22" t="s">
        <v>736</v>
      </c>
      <c r="E846" s="1" t="s">
        <v>766</v>
      </c>
      <c r="F846" s="1" t="s">
        <v>1584</v>
      </c>
      <c r="G846" s="2"/>
      <c r="H846" s="2"/>
      <c r="I846" s="2"/>
      <c r="J846" s="2"/>
      <c r="K846" s="2"/>
      <c r="L846" s="2"/>
    </row>
    <row r="847" spans="1:12" x14ac:dyDescent="0.25">
      <c r="A847" s="1">
        <v>334</v>
      </c>
      <c r="B847" s="8">
        <v>42522</v>
      </c>
      <c r="C847" s="8">
        <v>43160</v>
      </c>
      <c r="D847" s="22" t="s">
        <v>1585</v>
      </c>
      <c r="E847" s="1" t="s">
        <v>1586</v>
      </c>
      <c r="F847" s="1" t="s">
        <v>766</v>
      </c>
      <c r="G847" s="2"/>
      <c r="H847" s="2"/>
      <c r="I847" s="2"/>
      <c r="J847" s="2"/>
      <c r="K847" s="2"/>
      <c r="L847" s="2"/>
    </row>
    <row r="848" spans="1:12" x14ac:dyDescent="0.25">
      <c r="A848" s="1">
        <v>334</v>
      </c>
      <c r="B848" s="8">
        <v>39083</v>
      </c>
      <c r="C848" s="8">
        <v>40513</v>
      </c>
      <c r="D848" s="22" t="s">
        <v>1587</v>
      </c>
      <c r="E848" s="1" t="s">
        <v>1588</v>
      </c>
      <c r="F848" s="1" t="s">
        <v>766</v>
      </c>
      <c r="G848" s="2"/>
      <c r="H848" s="2"/>
      <c r="I848" s="2"/>
      <c r="J848" s="2"/>
      <c r="K848" s="2"/>
      <c r="L848" s="2"/>
    </row>
    <row r="849" spans="1:12" x14ac:dyDescent="0.25">
      <c r="A849" s="1">
        <v>335</v>
      </c>
      <c r="B849" s="8">
        <v>40544</v>
      </c>
      <c r="C849" s="8" t="s">
        <v>1326</v>
      </c>
      <c r="D849" s="22" t="s">
        <v>650</v>
      </c>
      <c r="E849" s="1" t="s">
        <v>1589</v>
      </c>
      <c r="F849" s="1" t="s">
        <v>766</v>
      </c>
      <c r="G849" s="2"/>
      <c r="H849" s="2"/>
      <c r="I849" s="2"/>
      <c r="J849" s="2"/>
      <c r="K849" s="2"/>
      <c r="L849" s="2"/>
    </row>
    <row r="850" spans="1:12" x14ac:dyDescent="0.25">
      <c r="A850" s="1">
        <v>335</v>
      </c>
      <c r="B850" s="8">
        <v>36161</v>
      </c>
      <c r="C850" s="8">
        <v>38322</v>
      </c>
      <c r="D850" s="22" t="s">
        <v>1590</v>
      </c>
      <c r="E850" s="1" t="s">
        <v>1591</v>
      </c>
      <c r="F850" s="1" t="s">
        <v>1592</v>
      </c>
      <c r="G850" s="2"/>
      <c r="H850" s="2"/>
      <c r="I850" s="2"/>
      <c r="J850" s="2"/>
      <c r="K850" s="2"/>
      <c r="L850" s="2"/>
    </row>
    <row r="851" spans="1:12" x14ac:dyDescent="0.25">
      <c r="A851" s="1">
        <v>336</v>
      </c>
      <c r="B851" s="8">
        <v>28126</v>
      </c>
      <c r="C851" s="8">
        <v>29556</v>
      </c>
      <c r="D851" s="22" t="s">
        <v>2290</v>
      </c>
      <c r="E851" s="1" t="s">
        <v>1593</v>
      </c>
      <c r="F851" s="1" t="s">
        <v>766</v>
      </c>
      <c r="G851" s="2"/>
      <c r="H851" s="2"/>
      <c r="I851" s="2"/>
      <c r="J851" s="2"/>
      <c r="K851" s="2"/>
      <c r="L851" s="2"/>
    </row>
    <row r="852" spans="1:12" x14ac:dyDescent="0.25">
      <c r="A852" s="1">
        <v>336</v>
      </c>
      <c r="B852" s="8">
        <v>30317</v>
      </c>
      <c r="C852" s="8">
        <v>31747</v>
      </c>
      <c r="D852" s="22" t="s">
        <v>2290</v>
      </c>
      <c r="E852" s="1" t="s">
        <v>1594</v>
      </c>
      <c r="F852" s="1" t="s">
        <v>766</v>
      </c>
      <c r="G852" s="2"/>
      <c r="H852" s="2"/>
      <c r="I852" s="2"/>
      <c r="J852" s="2"/>
      <c r="K852" s="2"/>
      <c r="L852" s="2"/>
    </row>
    <row r="853" spans="1:12" x14ac:dyDescent="0.25">
      <c r="A853" s="1">
        <v>336</v>
      </c>
      <c r="B853" s="8">
        <v>33604</v>
      </c>
      <c r="C853" s="8">
        <v>36130</v>
      </c>
      <c r="D853" s="22" t="s">
        <v>707</v>
      </c>
      <c r="E853" s="1" t="s">
        <v>1595</v>
      </c>
      <c r="F853" s="1" t="s">
        <v>766</v>
      </c>
      <c r="G853" s="2"/>
      <c r="H853" s="2"/>
      <c r="I853" s="2"/>
      <c r="J853" s="2"/>
      <c r="K853" s="2"/>
      <c r="L853" s="2"/>
    </row>
    <row r="854" spans="1:12" s="15" customFormat="1" x14ac:dyDescent="0.25">
      <c r="A854" s="1">
        <v>337</v>
      </c>
      <c r="B854" s="36">
        <v>42644</v>
      </c>
      <c r="C854" s="37" t="s">
        <v>644</v>
      </c>
      <c r="D854" s="37" t="s">
        <v>3036</v>
      </c>
      <c r="E854" s="37" t="s">
        <v>76</v>
      </c>
      <c r="F854" s="37" t="s">
        <v>3037</v>
      </c>
      <c r="G854" s="57"/>
      <c r="H854" s="57"/>
      <c r="I854" s="57"/>
      <c r="J854" s="57"/>
      <c r="K854" s="57"/>
      <c r="L854" s="57"/>
    </row>
    <row r="855" spans="1:12" x14ac:dyDescent="0.25">
      <c r="A855" s="1">
        <v>338</v>
      </c>
      <c r="B855" s="8">
        <v>34530</v>
      </c>
      <c r="C855" s="8">
        <v>38898</v>
      </c>
      <c r="D855" s="22" t="s">
        <v>1596</v>
      </c>
      <c r="E855" s="1" t="s">
        <v>1597</v>
      </c>
      <c r="F855" s="1" t="s">
        <v>1598</v>
      </c>
      <c r="G855" s="2"/>
      <c r="H855" s="2"/>
      <c r="I855" s="2"/>
      <c r="J855" s="2"/>
      <c r="K855" s="2"/>
      <c r="L855" s="2"/>
    </row>
    <row r="856" spans="1:12" x14ac:dyDescent="0.25">
      <c r="A856" s="1">
        <v>338</v>
      </c>
      <c r="B856" s="8">
        <v>40182</v>
      </c>
      <c r="C856" s="8">
        <v>40308</v>
      </c>
      <c r="D856" s="22" t="s">
        <v>1599</v>
      </c>
      <c r="E856" s="22" t="s">
        <v>1600</v>
      </c>
      <c r="F856" s="1" t="s">
        <v>1601</v>
      </c>
      <c r="G856" s="2"/>
      <c r="H856" s="2"/>
      <c r="I856" s="2"/>
      <c r="J856" s="2"/>
      <c r="K856" s="2"/>
      <c r="L856" s="2"/>
    </row>
    <row r="857" spans="1:12" x14ac:dyDescent="0.25">
      <c r="A857" s="1">
        <v>339</v>
      </c>
      <c r="B857" s="8">
        <v>36951</v>
      </c>
      <c r="C857" s="8">
        <v>40724</v>
      </c>
      <c r="D857" s="22" t="s">
        <v>1602</v>
      </c>
      <c r="E857" s="22" t="s">
        <v>1603</v>
      </c>
      <c r="F857" s="1" t="s">
        <v>1604</v>
      </c>
      <c r="G857" s="2"/>
      <c r="H857" s="2"/>
      <c r="I857" s="2"/>
      <c r="J857" s="2"/>
      <c r="K857" s="2"/>
      <c r="L857" s="2"/>
    </row>
    <row r="858" spans="1:12" x14ac:dyDescent="0.25">
      <c r="A858" s="1">
        <v>339</v>
      </c>
      <c r="B858" s="8">
        <v>34700</v>
      </c>
      <c r="C858" s="8">
        <v>36950</v>
      </c>
      <c r="D858" s="22" t="s">
        <v>1605</v>
      </c>
      <c r="E858" s="22" t="s">
        <v>1606</v>
      </c>
      <c r="F858" s="1" t="s">
        <v>1607</v>
      </c>
      <c r="G858" s="2"/>
      <c r="H858" s="2"/>
      <c r="I858" s="2"/>
      <c r="J858" s="2"/>
      <c r="K858" s="2"/>
      <c r="L858" s="2"/>
    </row>
    <row r="859" spans="1:12" x14ac:dyDescent="0.25">
      <c r="A859" s="1">
        <v>344</v>
      </c>
      <c r="B859" s="8">
        <v>35065</v>
      </c>
      <c r="C859" s="8">
        <v>35765</v>
      </c>
      <c r="D859" s="22" t="s">
        <v>1608</v>
      </c>
      <c r="E859" s="1" t="s">
        <v>1609</v>
      </c>
      <c r="F859" s="1" t="s">
        <v>766</v>
      </c>
      <c r="G859" s="2"/>
      <c r="H859" s="2"/>
      <c r="I859" s="2"/>
      <c r="J859" s="2"/>
      <c r="K859" s="2"/>
      <c r="L859" s="2"/>
    </row>
    <row r="860" spans="1:12" x14ac:dyDescent="0.25">
      <c r="A860" s="1">
        <v>344</v>
      </c>
      <c r="B860" s="8">
        <v>34335</v>
      </c>
      <c r="C860" s="8">
        <v>35034</v>
      </c>
      <c r="D860" s="22" t="s">
        <v>1610</v>
      </c>
      <c r="E860" s="1" t="s">
        <v>1020</v>
      </c>
      <c r="F860" s="1" t="s">
        <v>766</v>
      </c>
      <c r="G860" s="2"/>
      <c r="H860" s="2"/>
      <c r="I860" s="2"/>
      <c r="J860" s="2"/>
      <c r="K860" s="2"/>
      <c r="L860" s="2"/>
    </row>
    <row r="861" spans="1:12" x14ac:dyDescent="0.25">
      <c r="A861" s="1">
        <v>344</v>
      </c>
      <c r="B861" s="8">
        <v>33604</v>
      </c>
      <c r="C861" s="8">
        <v>34304</v>
      </c>
      <c r="D861" s="22" t="s">
        <v>1394</v>
      </c>
      <c r="E861" s="1" t="s">
        <v>1611</v>
      </c>
      <c r="F861" s="1" t="s">
        <v>766</v>
      </c>
      <c r="G861" s="2"/>
      <c r="H861" s="2"/>
      <c r="I861" s="2"/>
      <c r="J861" s="2"/>
      <c r="K861" s="2"/>
      <c r="L861" s="2"/>
    </row>
    <row r="862" spans="1:12" x14ac:dyDescent="0.25">
      <c r="A862" s="1">
        <v>345</v>
      </c>
      <c r="B862" s="8">
        <v>42005</v>
      </c>
      <c r="C862" s="8">
        <v>42705</v>
      </c>
      <c r="D862" s="22" t="s">
        <v>1612</v>
      </c>
      <c r="E862" s="1" t="s">
        <v>1613</v>
      </c>
      <c r="F862" s="1" t="s">
        <v>1614</v>
      </c>
      <c r="G862" s="2"/>
      <c r="H862" s="2"/>
      <c r="I862" s="2"/>
      <c r="J862" s="2"/>
      <c r="K862" s="2"/>
      <c r="L862" s="2"/>
    </row>
    <row r="863" spans="1:12" x14ac:dyDescent="0.25">
      <c r="A863" s="1">
        <v>345</v>
      </c>
      <c r="B863" s="8">
        <v>41640</v>
      </c>
      <c r="C863" s="8">
        <v>42339</v>
      </c>
      <c r="D863" s="22" t="s">
        <v>1615</v>
      </c>
      <c r="E863" s="1" t="s">
        <v>1613</v>
      </c>
      <c r="F863" s="1" t="s">
        <v>1616</v>
      </c>
      <c r="G863" s="2"/>
      <c r="H863" s="2"/>
      <c r="I863" s="2"/>
      <c r="J863" s="2"/>
      <c r="K863" s="2"/>
      <c r="L863" s="2"/>
    </row>
    <row r="864" spans="1:12" x14ac:dyDescent="0.25">
      <c r="A864" s="1">
        <v>347</v>
      </c>
      <c r="B864" s="8">
        <v>42125</v>
      </c>
      <c r="C864" s="8">
        <v>42614</v>
      </c>
      <c r="D864" s="22" t="s">
        <v>1617</v>
      </c>
      <c r="E864" s="1" t="s">
        <v>882</v>
      </c>
      <c r="F864" s="1" t="s">
        <v>1618</v>
      </c>
      <c r="G864" s="2"/>
      <c r="H864" s="2"/>
      <c r="I864" s="2"/>
      <c r="J864" s="2"/>
      <c r="K864" s="2"/>
      <c r="L864" s="2"/>
    </row>
    <row r="865" spans="1:12" x14ac:dyDescent="0.25">
      <c r="A865" s="1">
        <v>347</v>
      </c>
      <c r="B865" s="8">
        <v>41153</v>
      </c>
      <c r="C865" s="8">
        <v>42125</v>
      </c>
      <c r="D865" s="22" t="s">
        <v>1619</v>
      </c>
      <c r="E865" s="1" t="s">
        <v>1620</v>
      </c>
      <c r="F865" s="1" t="s">
        <v>1621</v>
      </c>
      <c r="G865" s="2"/>
      <c r="H865" s="2"/>
      <c r="I865" s="2"/>
      <c r="J865" s="2"/>
      <c r="K865" s="2"/>
      <c r="L865" s="2"/>
    </row>
    <row r="866" spans="1:12" x14ac:dyDescent="0.25">
      <c r="A866" s="1">
        <v>347</v>
      </c>
      <c r="B866" s="8">
        <v>39600</v>
      </c>
      <c r="C866" s="8">
        <v>41153</v>
      </c>
      <c r="D866" s="22" t="s">
        <v>1622</v>
      </c>
      <c r="E866" s="1" t="s">
        <v>1227</v>
      </c>
      <c r="F866" s="1" t="s">
        <v>1621</v>
      </c>
      <c r="G866" s="2"/>
      <c r="H866" s="2"/>
      <c r="I866" s="2"/>
      <c r="J866" s="2"/>
      <c r="K866" s="2"/>
      <c r="L866" s="2"/>
    </row>
    <row r="867" spans="1:12" x14ac:dyDescent="0.25">
      <c r="A867" s="1">
        <v>348</v>
      </c>
      <c r="B867" s="8">
        <v>43160</v>
      </c>
      <c r="C867" s="22" t="s">
        <v>644</v>
      </c>
      <c r="D867" s="22" t="s">
        <v>650</v>
      </c>
      <c r="E867" s="1" t="s">
        <v>1403</v>
      </c>
      <c r="F867" s="1" t="s">
        <v>1623</v>
      </c>
      <c r="G867" s="2"/>
      <c r="H867" s="2"/>
      <c r="I867" s="2"/>
      <c r="J867" s="2"/>
      <c r="K867" s="2"/>
      <c r="L867" s="2"/>
    </row>
    <row r="868" spans="1:12" x14ac:dyDescent="0.25">
      <c r="A868" s="1">
        <v>348</v>
      </c>
      <c r="B868" s="8">
        <v>40756</v>
      </c>
      <c r="C868" s="22" t="s">
        <v>644</v>
      </c>
      <c r="D868" s="22" t="s">
        <v>1624</v>
      </c>
      <c r="E868" s="1" t="s">
        <v>1625</v>
      </c>
      <c r="F868" s="1" t="s">
        <v>766</v>
      </c>
      <c r="G868" s="2"/>
      <c r="H868" s="2"/>
      <c r="I868" s="2"/>
      <c r="J868" s="2"/>
      <c r="K868" s="2"/>
      <c r="L868" s="2"/>
    </row>
    <row r="869" spans="1:12" x14ac:dyDescent="0.25">
      <c r="A869" s="1">
        <v>350</v>
      </c>
      <c r="B869" s="8">
        <v>43466</v>
      </c>
      <c r="C869" s="22" t="s">
        <v>644</v>
      </c>
      <c r="D869" s="22" t="s">
        <v>650</v>
      </c>
      <c r="E869" s="22" t="s">
        <v>75</v>
      </c>
      <c r="F869" s="22" t="s">
        <v>1626</v>
      </c>
      <c r="G869" s="2"/>
      <c r="H869" s="2"/>
      <c r="I869" s="2"/>
      <c r="J869" s="2"/>
      <c r="K869" s="2"/>
      <c r="L869" s="2"/>
    </row>
    <row r="870" spans="1:12" x14ac:dyDescent="0.25">
      <c r="A870" s="1">
        <v>350</v>
      </c>
      <c r="B870" s="8">
        <v>37257</v>
      </c>
      <c r="C870" s="8">
        <v>43435</v>
      </c>
      <c r="D870" s="22" t="s">
        <v>1165</v>
      </c>
      <c r="E870" s="22" t="s">
        <v>1627</v>
      </c>
      <c r="F870" s="22" t="s">
        <v>1628</v>
      </c>
      <c r="G870" s="2"/>
      <c r="H870" s="2"/>
      <c r="I870" s="2"/>
      <c r="J870" s="2"/>
      <c r="K870" s="2"/>
      <c r="L870" s="2"/>
    </row>
    <row r="871" spans="1:12" x14ac:dyDescent="0.25">
      <c r="A871" s="1">
        <v>350</v>
      </c>
      <c r="B871" s="8">
        <v>36526</v>
      </c>
      <c r="C871" s="8">
        <v>37226</v>
      </c>
      <c r="D871" s="22" t="s">
        <v>1629</v>
      </c>
      <c r="E871" s="22" t="s">
        <v>1164</v>
      </c>
      <c r="F871" s="22" t="s">
        <v>1630</v>
      </c>
      <c r="G871" s="2"/>
      <c r="H871" s="2"/>
      <c r="I871" s="2"/>
      <c r="J871" s="2"/>
      <c r="K871" s="2"/>
      <c r="L871" s="2"/>
    </row>
    <row r="872" spans="1:12" x14ac:dyDescent="0.25">
      <c r="A872" s="1">
        <v>351</v>
      </c>
      <c r="B872" s="8">
        <v>39814</v>
      </c>
      <c r="C872" s="8">
        <v>42705</v>
      </c>
      <c r="D872" s="22" t="s">
        <v>1631</v>
      </c>
      <c r="E872" s="22" t="s">
        <v>1103</v>
      </c>
      <c r="F872" s="1" t="s">
        <v>766</v>
      </c>
      <c r="G872" s="2"/>
      <c r="H872" s="2"/>
      <c r="I872" s="2"/>
      <c r="J872" s="2"/>
      <c r="K872" s="2"/>
      <c r="L872" s="2"/>
    </row>
    <row r="873" spans="1:12" x14ac:dyDescent="0.25">
      <c r="A873" s="1">
        <v>351</v>
      </c>
      <c r="B873" s="8">
        <v>38718</v>
      </c>
      <c r="C873" s="8">
        <v>39417</v>
      </c>
      <c r="D873" s="22" t="s">
        <v>1632</v>
      </c>
      <c r="E873" s="22" t="s">
        <v>1633</v>
      </c>
      <c r="F873" s="1" t="s">
        <v>1634</v>
      </c>
      <c r="G873" s="2"/>
      <c r="H873" s="2"/>
      <c r="I873" s="2"/>
      <c r="J873" s="2"/>
      <c r="K873" s="2"/>
      <c r="L873" s="2"/>
    </row>
    <row r="874" spans="1:12" x14ac:dyDescent="0.25">
      <c r="A874" s="1">
        <v>353</v>
      </c>
      <c r="B874" s="8">
        <v>42284</v>
      </c>
      <c r="C874" s="8">
        <v>42547</v>
      </c>
      <c r="D874" s="22" t="s">
        <v>1635</v>
      </c>
      <c r="E874" s="22" t="s">
        <v>1636</v>
      </c>
      <c r="F874" s="1" t="s">
        <v>1637</v>
      </c>
      <c r="G874" s="2"/>
      <c r="H874" s="2"/>
      <c r="I874" s="2"/>
      <c r="J874" s="2"/>
      <c r="K874" s="2"/>
      <c r="L874" s="2"/>
    </row>
    <row r="875" spans="1:12" x14ac:dyDescent="0.25">
      <c r="A875" s="1">
        <v>353</v>
      </c>
      <c r="B875" s="8">
        <v>41652</v>
      </c>
      <c r="C875" s="8">
        <v>42286</v>
      </c>
      <c r="D875" s="22" t="s">
        <v>1638</v>
      </c>
      <c r="E875" s="22" t="s">
        <v>1639</v>
      </c>
      <c r="F875" s="1" t="s">
        <v>1640</v>
      </c>
      <c r="G875" s="2"/>
      <c r="H875" s="2"/>
      <c r="I875" s="2"/>
      <c r="J875" s="2"/>
      <c r="K875" s="2"/>
      <c r="L875" s="2"/>
    </row>
    <row r="876" spans="1:12" x14ac:dyDescent="0.25">
      <c r="A876" s="1">
        <v>353</v>
      </c>
      <c r="B876" s="8">
        <v>40875</v>
      </c>
      <c r="C876" s="8">
        <v>41649</v>
      </c>
      <c r="D876" s="22" t="s">
        <v>1641</v>
      </c>
      <c r="E876" s="22" t="s">
        <v>1642</v>
      </c>
      <c r="F876" s="1" t="s">
        <v>1643</v>
      </c>
      <c r="G876" s="2"/>
      <c r="H876" s="2"/>
      <c r="I876" s="2"/>
      <c r="J876" s="2"/>
      <c r="K876" s="2"/>
      <c r="L876" s="2"/>
    </row>
    <row r="877" spans="1:12" x14ac:dyDescent="0.25">
      <c r="A877" s="1">
        <v>354</v>
      </c>
      <c r="B877" s="8">
        <v>37653</v>
      </c>
      <c r="C877" s="8">
        <v>41579</v>
      </c>
      <c r="D877" s="22" t="s">
        <v>841</v>
      </c>
      <c r="E877" s="22" t="s">
        <v>1644</v>
      </c>
      <c r="F877" s="1" t="s">
        <v>1645</v>
      </c>
      <c r="G877" s="2"/>
      <c r="H877" s="2"/>
      <c r="I877" s="2"/>
      <c r="J877" s="2"/>
      <c r="K877" s="2"/>
      <c r="L877" s="2"/>
    </row>
    <row r="878" spans="1:12" x14ac:dyDescent="0.25">
      <c r="A878" s="1">
        <v>354</v>
      </c>
      <c r="B878" s="8">
        <v>41579</v>
      </c>
      <c r="C878" s="8">
        <v>41913</v>
      </c>
      <c r="D878" s="22" t="s">
        <v>1646</v>
      </c>
      <c r="E878" s="22" t="s">
        <v>1647</v>
      </c>
      <c r="F878" s="1" t="s">
        <v>1648</v>
      </c>
      <c r="G878" s="2"/>
      <c r="H878" s="2"/>
      <c r="I878" s="2"/>
      <c r="J878" s="2"/>
      <c r="K878" s="2"/>
      <c r="L878" s="2"/>
    </row>
    <row r="879" spans="1:12" x14ac:dyDescent="0.25">
      <c r="A879" s="1">
        <v>354</v>
      </c>
      <c r="B879" s="8">
        <v>41913</v>
      </c>
      <c r="C879" s="8">
        <v>42675</v>
      </c>
      <c r="D879" s="22" t="s">
        <v>1649</v>
      </c>
      <c r="E879" s="22" t="s">
        <v>1650</v>
      </c>
      <c r="F879" s="1" t="s">
        <v>1651</v>
      </c>
      <c r="G879" s="2"/>
      <c r="H879" s="2"/>
      <c r="I879" s="2"/>
      <c r="J879" s="2"/>
      <c r="K879" s="2"/>
      <c r="L879" s="2"/>
    </row>
    <row r="880" spans="1:12" x14ac:dyDescent="0.25">
      <c r="A880" s="1">
        <v>357</v>
      </c>
      <c r="B880" s="8">
        <v>41640</v>
      </c>
      <c r="C880" s="8">
        <v>42339</v>
      </c>
      <c r="D880" s="22" t="s">
        <v>1653</v>
      </c>
      <c r="E880" s="22" t="s">
        <v>1654</v>
      </c>
      <c r="F880" s="1" t="s">
        <v>1655</v>
      </c>
      <c r="G880" s="2"/>
      <c r="H880" s="2"/>
      <c r="I880" s="2"/>
      <c r="J880" s="2"/>
      <c r="K880" s="2"/>
      <c r="L880" s="2"/>
    </row>
    <row r="881" spans="1:12" x14ac:dyDescent="0.25">
      <c r="A881" s="1">
        <v>359</v>
      </c>
      <c r="B881" s="8">
        <v>41275</v>
      </c>
      <c r="C881" s="8">
        <v>42705</v>
      </c>
      <c r="D881" s="22" t="s">
        <v>1656</v>
      </c>
      <c r="E881" s="22" t="s">
        <v>1020</v>
      </c>
      <c r="F881" s="1" t="s">
        <v>766</v>
      </c>
      <c r="G881" s="2"/>
      <c r="H881" s="2"/>
      <c r="I881" s="2"/>
      <c r="J881" s="2"/>
      <c r="K881" s="2"/>
      <c r="L881" s="2"/>
    </row>
    <row r="882" spans="1:12" x14ac:dyDescent="0.25">
      <c r="A882" s="1">
        <v>359</v>
      </c>
      <c r="B882" s="8">
        <v>40544</v>
      </c>
      <c r="C882" s="8">
        <v>40909</v>
      </c>
      <c r="D882" s="22" t="s">
        <v>1657</v>
      </c>
      <c r="E882" s="22" t="s">
        <v>1032</v>
      </c>
      <c r="F882" s="1" t="s">
        <v>766</v>
      </c>
      <c r="G882" s="2"/>
      <c r="H882" s="2"/>
      <c r="I882" s="2"/>
      <c r="J882" s="2"/>
      <c r="K882" s="2"/>
      <c r="L882" s="2"/>
    </row>
    <row r="883" spans="1:12" x14ac:dyDescent="0.25">
      <c r="A883" s="1">
        <v>361</v>
      </c>
      <c r="B883" s="8">
        <v>38899</v>
      </c>
      <c r="C883" s="1" t="s">
        <v>766</v>
      </c>
      <c r="D883" s="22" t="s">
        <v>650</v>
      </c>
      <c r="E883" s="1" t="s">
        <v>766</v>
      </c>
      <c r="F883" s="1" t="s">
        <v>1661</v>
      </c>
      <c r="G883" s="2"/>
      <c r="H883" s="2"/>
      <c r="I883" s="2"/>
      <c r="J883" s="2"/>
      <c r="K883" s="2"/>
      <c r="L883" s="2"/>
    </row>
    <row r="884" spans="1:12" x14ac:dyDescent="0.25">
      <c r="A884" s="1">
        <v>361</v>
      </c>
      <c r="B884" s="8">
        <v>37987</v>
      </c>
      <c r="C884" s="8">
        <v>38687</v>
      </c>
      <c r="D884" s="22" t="s">
        <v>1662</v>
      </c>
      <c r="E884" s="22" t="s">
        <v>1532</v>
      </c>
      <c r="F884" s="1" t="s">
        <v>1663</v>
      </c>
      <c r="G884" s="2"/>
      <c r="H884" s="2"/>
      <c r="I884" s="2"/>
      <c r="J884" s="2"/>
      <c r="K884" s="2"/>
      <c r="L884" s="2"/>
    </row>
    <row r="885" spans="1:12" x14ac:dyDescent="0.25">
      <c r="A885" s="1">
        <v>361</v>
      </c>
      <c r="B885" s="8">
        <v>37622</v>
      </c>
      <c r="C885" s="8">
        <v>38322</v>
      </c>
      <c r="D885" s="22" t="s">
        <v>1664</v>
      </c>
      <c r="E885" s="22" t="s">
        <v>1665</v>
      </c>
      <c r="F885" s="1" t="s">
        <v>1006</v>
      </c>
      <c r="G885" s="2"/>
      <c r="H885" s="2"/>
      <c r="I885" s="2"/>
      <c r="J885" s="2"/>
      <c r="K885" s="2"/>
      <c r="L885" s="2"/>
    </row>
    <row r="886" spans="1:12" x14ac:dyDescent="0.25">
      <c r="A886" s="1">
        <v>362</v>
      </c>
      <c r="B886" s="8">
        <v>27242</v>
      </c>
      <c r="C886" s="10" t="s">
        <v>1666</v>
      </c>
      <c r="D886" s="22" t="s">
        <v>1667</v>
      </c>
      <c r="E886" s="22" t="s">
        <v>1668</v>
      </c>
      <c r="F886" s="1" t="s">
        <v>766</v>
      </c>
      <c r="G886" s="2"/>
      <c r="H886" s="2"/>
      <c r="I886" s="2"/>
      <c r="J886" s="2"/>
      <c r="K886" s="2"/>
      <c r="L886" s="2"/>
    </row>
    <row r="887" spans="1:12" x14ac:dyDescent="0.25">
      <c r="A887" s="1">
        <v>362</v>
      </c>
      <c r="B887" s="8">
        <v>27668</v>
      </c>
      <c r="C887" s="8">
        <v>30619</v>
      </c>
      <c r="D887" s="22" t="s">
        <v>707</v>
      </c>
      <c r="E887" s="22" t="s">
        <v>1669</v>
      </c>
      <c r="F887" s="1" t="s">
        <v>766</v>
      </c>
      <c r="G887" s="2"/>
      <c r="H887" s="2"/>
      <c r="I887" s="2"/>
      <c r="J887" s="2"/>
      <c r="K887" s="2"/>
      <c r="L887" s="2"/>
    </row>
    <row r="888" spans="1:12" x14ac:dyDescent="0.25">
      <c r="A888" s="1">
        <v>362</v>
      </c>
      <c r="B888" s="8">
        <v>30622</v>
      </c>
      <c r="C888" s="10" t="s">
        <v>1670</v>
      </c>
      <c r="D888" s="22" t="s">
        <v>707</v>
      </c>
      <c r="E888" s="22" t="s">
        <v>1671</v>
      </c>
      <c r="F888" s="1" t="s">
        <v>766</v>
      </c>
      <c r="G888" s="2"/>
      <c r="H888" s="2"/>
      <c r="I888" s="2"/>
      <c r="J888" s="2"/>
      <c r="K888" s="2"/>
      <c r="L888" s="2"/>
    </row>
    <row r="889" spans="1:12" x14ac:dyDescent="0.25">
      <c r="A889" s="1">
        <v>365</v>
      </c>
      <c r="B889" s="3">
        <v>42652</v>
      </c>
      <c r="C889" s="3">
        <v>43351</v>
      </c>
      <c r="D889" s="22" t="s">
        <v>810</v>
      </c>
      <c r="E889" s="1" t="s">
        <v>1673</v>
      </c>
      <c r="F889" s="1" t="s">
        <v>1674</v>
      </c>
      <c r="G889" s="2"/>
      <c r="H889" s="2"/>
      <c r="I889" s="2"/>
      <c r="J889" s="2"/>
      <c r="K889" s="2"/>
      <c r="L889" s="2"/>
    </row>
    <row r="890" spans="1:12" x14ac:dyDescent="0.25">
      <c r="A890" s="1">
        <v>365</v>
      </c>
      <c r="B890" s="8">
        <v>42339</v>
      </c>
      <c r="C890" s="8">
        <v>42581</v>
      </c>
      <c r="D890" s="22" t="s">
        <v>1675</v>
      </c>
      <c r="E890" s="1" t="s">
        <v>1676</v>
      </c>
      <c r="F890" s="1" t="s">
        <v>1677</v>
      </c>
      <c r="G890" s="2"/>
      <c r="H890" s="2"/>
      <c r="I890" s="2"/>
      <c r="J890" s="2"/>
      <c r="K890" s="2"/>
      <c r="L890" s="2"/>
    </row>
    <row r="891" spans="1:12" x14ac:dyDescent="0.25">
      <c r="A891" s="1">
        <v>365</v>
      </c>
      <c r="B891" s="8">
        <v>41334</v>
      </c>
      <c r="C891" s="8">
        <v>41518</v>
      </c>
      <c r="D891" s="22" t="s">
        <v>1678</v>
      </c>
      <c r="E891" s="1" t="s">
        <v>1679</v>
      </c>
      <c r="F891" s="1" t="s">
        <v>1680</v>
      </c>
      <c r="G891" s="2"/>
      <c r="H891" s="2"/>
      <c r="I891" s="2"/>
      <c r="J891" s="2"/>
      <c r="K891" s="2"/>
      <c r="L891" s="2"/>
    </row>
    <row r="892" spans="1:12" s="15" customFormat="1" x14ac:dyDescent="0.25">
      <c r="A892" s="1">
        <v>367</v>
      </c>
      <c r="B892" s="8">
        <v>42644</v>
      </c>
      <c r="C892" s="8">
        <v>43405</v>
      </c>
      <c r="D892" s="1" t="s">
        <v>1767</v>
      </c>
      <c r="E892" s="1" t="s">
        <v>766</v>
      </c>
      <c r="F892" s="1" t="s">
        <v>1768</v>
      </c>
    </row>
    <row r="893" spans="1:12" x14ac:dyDescent="0.25">
      <c r="A893" s="1">
        <v>367</v>
      </c>
      <c r="B893" s="8">
        <v>40909</v>
      </c>
      <c r="C893" s="8">
        <v>42614</v>
      </c>
      <c r="D893" s="1" t="s">
        <v>840</v>
      </c>
      <c r="E893" s="1" t="s">
        <v>766</v>
      </c>
      <c r="F893" s="1" t="s">
        <v>1766</v>
      </c>
    </row>
    <row r="894" spans="1:12" x14ac:dyDescent="0.25">
      <c r="A894" s="1">
        <v>368</v>
      </c>
      <c r="B894" s="1" t="s">
        <v>766</v>
      </c>
      <c r="C894" s="1" t="s">
        <v>766</v>
      </c>
      <c r="D894" s="1" t="s">
        <v>1771</v>
      </c>
      <c r="E894" s="1" t="s">
        <v>1772</v>
      </c>
      <c r="F894" s="1" t="s">
        <v>766</v>
      </c>
    </row>
    <row r="895" spans="1:12" x14ac:dyDescent="0.25">
      <c r="A895" s="1">
        <v>368</v>
      </c>
      <c r="B895" s="1" t="s">
        <v>766</v>
      </c>
      <c r="C895" s="1" t="s">
        <v>766</v>
      </c>
      <c r="D895" s="1" t="s">
        <v>1773</v>
      </c>
      <c r="E895" s="1" t="s">
        <v>1490</v>
      </c>
      <c r="F895" s="1" t="s">
        <v>766</v>
      </c>
    </row>
    <row r="896" spans="1:12" x14ac:dyDescent="0.25">
      <c r="A896" s="1">
        <v>368</v>
      </c>
      <c r="B896" s="1" t="s">
        <v>766</v>
      </c>
      <c r="C896" s="1" t="s">
        <v>766</v>
      </c>
      <c r="D896" s="1" t="s">
        <v>1774</v>
      </c>
      <c r="E896" s="1" t="s">
        <v>1775</v>
      </c>
      <c r="F896" s="1" t="s">
        <v>766</v>
      </c>
    </row>
    <row r="897" spans="1:6" x14ac:dyDescent="0.25">
      <c r="A897" s="1">
        <v>370</v>
      </c>
      <c r="B897" s="8">
        <v>40544</v>
      </c>
      <c r="C897" s="8">
        <v>42005</v>
      </c>
      <c r="D897" s="1" t="s">
        <v>1777</v>
      </c>
      <c r="E897" s="1" t="s">
        <v>969</v>
      </c>
      <c r="F897" s="1" t="s">
        <v>1778</v>
      </c>
    </row>
    <row r="898" spans="1:6" x14ac:dyDescent="0.25">
      <c r="A898" s="1">
        <v>370</v>
      </c>
      <c r="B898" s="8">
        <v>42005</v>
      </c>
      <c r="C898" s="8">
        <v>42370</v>
      </c>
      <c r="D898" s="1" t="s">
        <v>1779</v>
      </c>
      <c r="E898" s="1" t="s">
        <v>1780</v>
      </c>
      <c r="F898" s="1" t="s">
        <v>1781</v>
      </c>
    </row>
    <row r="899" spans="1:6" x14ac:dyDescent="0.25">
      <c r="A899" s="1">
        <v>370</v>
      </c>
      <c r="B899" s="8">
        <v>40483</v>
      </c>
      <c r="C899" s="1" t="s">
        <v>644</v>
      </c>
      <c r="D899" s="1" t="s">
        <v>1783</v>
      </c>
      <c r="E899" s="1" t="s">
        <v>1784</v>
      </c>
      <c r="F899" s="1" t="s">
        <v>1782</v>
      </c>
    </row>
    <row r="900" spans="1:6" x14ac:dyDescent="0.25">
      <c r="A900" s="1">
        <v>371</v>
      </c>
      <c r="B900" s="8">
        <v>41395</v>
      </c>
      <c r="C900" s="8">
        <v>41518</v>
      </c>
      <c r="D900" s="1" t="s">
        <v>1150</v>
      </c>
      <c r="E900" s="1" t="s">
        <v>1785</v>
      </c>
      <c r="F900" s="1" t="s">
        <v>1786</v>
      </c>
    </row>
    <row r="901" spans="1:6" x14ac:dyDescent="0.25">
      <c r="A901" s="1">
        <v>375</v>
      </c>
      <c r="B901" s="8">
        <v>39815</v>
      </c>
      <c r="C901" s="8">
        <v>43996</v>
      </c>
      <c r="D901" s="1" t="s">
        <v>1554</v>
      </c>
      <c r="E901" s="1" t="s">
        <v>815</v>
      </c>
      <c r="F901" s="1" t="s">
        <v>1794</v>
      </c>
    </row>
    <row r="902" spans="1:6" x14ac:dyDescent="0.25">
      <c r="A902" s="1">
        <v>375</v>
      </c>
      <c r="B902" s="8">
        <v>43997</v>
      </c>
      <c r="C902" s="22" t="s">
        <v>1795</v>
      </c>
      <c r="D902" s="1" t="s">
        <v>1554</v>
      </c>
      <c r="E902" s="1" t="s">
        <v>75</v>
      </c>
      <c r="F902" s="1" t="s">
        <v>1796</v>
      </c>
    </row>
    <row r="903" spans="1:6" x14ac:dyDescent="0.25">
      <c r="A903" s="1">
        <v>377</v>
      </c>
      <c r="B903" s="8">
        <v>41275</v>
      </c>
      <c r="C903" s="8">
        <v>42370</v>
      </c>
      <c r="D903" s="1" t="s">
        <v>827</v>
      </c>
      <c r="E903" s="1" t="s">
        <v>993</v>
      </c>
      <c r="F903" s="1" t="s">
        <v>1797</v>
      </c>
    </row>
    <row r="904" spans="1:6" x14ac:dyDescent="0.25">
      <c r="A904" s="1">
        <v>377</v>
      </c>
      <c r="B904" s="8">
        <v>42736</v>
      </c>
      <c r="C904" s="8">
        <v>43100</v>
      </c>
      <c r="D904" s="1" t="s">
        <v>1035</v>
      </c>
      <c r="E904" s="1" t="s">
        <v>768</v>
      </c>
      <c r="F904" s="1" t="s">
        <v>2291</v>
      </c>
    </row>
    <row r="905" spans="1:6" x14ac:dyDescent="0.25">
      <c r="A905" s="1">
        <v>377</v>
      </c>
      <c r="B905" s="8">
        <v>42005</v>
      </c>
      <c r="C905" s="8">
        <v>42369</v>
      </c>
      <c r="D905" s="1" t="s">
        <v>1798</v>
      </c>
      <c r="E905" s="1" t="s">
        <v>1798</v>
      </c>
      <c r="F905" s="1" t="s">
        <v>766</v>
      </c>
    </row>
    <row r="906" spans="1:6" x14ac:dyDescent="0.25">
      <c r="A906" s="1">
        <v>379</v>
      </c>
      <c r="B906" s="8">
        <v>41548</v>
      </c>
      <c r="C906" s="8">
        <v>42552</v>
      </c>
      <c r="D906" s="1" t="s">
        <v>970</v>
      </c>
      <c r="E906" s="1" t="s">
        <v>1800</v>
      </c>
      <c r="F906" s="1" t="s">
        <v>1802</v>
      </c>
    </row>
    <row r="907" spans="1:6" x14ac:dyDescent="0.25">
      <c r="A907" s="1">
        <v>382</v>
      </c>
      <c r="B907" s="8">
        <v>42649</v>
      </c>
      <c r="C907" s="22" t="s">
        <v>1806</v>
      </c>
      <c r="D907" s="1" t="s">
        <v>650</v>
      </c>
      <c r="E907" s="1" t="s">
        <v>75</v>
      </c>
      <c r="F907" s="1" t="s">
        <v>1807</v>
      </c>
    </row>
    <row r="908" spans="1:6" x14ac:dyDescent="0.25">
      <c r="A908" s="1">
        <v>382</v>
      </c>
      <c r="B908" s="8">
        <v>40483</v>
      </c>
      <c r="C908" s="8">
        <v>42430</v>
      </c>
      <c r="D908" s="1" t="s">
        <v>1808</v>
      </c>
      <c r="E908" s="1" t="s">
        <v>1809</v>
      </c>
      <c r="F908" s="1" t="s">
        <v>1810</v>
      </c>
    </row>
    <row r="909" spans="1:6" x14ac:dyDescent="0.25">
      <c r="A909" s="1">
        <v>382</v>
      </c>
      <c r="B909" s="8">
        <v>38473</v>
      </c>
      <c r="C909" s="8">
        <v>40452</v>
      </c>
      <c r="D909" s="1" t="s">
        <v>1672</v>
      </c>
      <c r="E909" s="1" t="s">
        <v>1811</v>
      </c>
      <c r="F909" s="1" t="s">
        <v>1812</v>
      </c>
    </row>
    <row r="910" spans="1:6" x14ac:dyDescent="0.25">
      <c r="A910" s="1">
        <v>384</v>
      </c>
      <c r="B910" s="8">
        <v>43500</v>
      </c>
      <c r="C910" s="8">
        <v>43916</v>
      </c>
      <c r="D910" s="1" t="s">
        <v>1816</v>
      </c>
      <c r="E910" s="1" t="s">
        <v>1817</v>
      </c>
      <c r="F910" s="1" t="s">
        <v>1818</v>
      </c>
    </row>
    <row r="911" spans="1:6" x14ac:dyDescent="0.25">
      <c r="A911" s="1">
        <v>384</v>
      </c>
      <c r="B911" s="8">
        <v>42066</v>
      </c>
      <c r="C911" s="8">
        <v>43488</v>
      </c>
      <c r="D911" s="1" t="s">
        <v>1819</v>
      </c>
      <c r="E911" s="1" t="s">
        <v>1820</v>
      </c>
      <c r="F911" s="1" t="s">
        <v>1821</v>
      </c>
    </row>
    <row r="912" spans="1:6" x14ac:dyDescent="0.25">
      <c r="A912" s="1">
        <v>384</v>
      </c>
      <c r="B912" s="8">
        <v>40583</v>
      </c>
      <c r="C912" s="8">
        <v>41559</v>
      </c>
      <c r="D912" s="1" t="s">
        <v>1822</v>
      </c>
      <c r="E912" s="1" t="s">
        <v>1823</v>
      </c>
      <c r="F912" s="1" t="s">
        <v>1824</v>
      </c>
    </row>
    <row r="913" spans="1:6" x14ac:dyDescent="0.25">
      <c r="A913" s="1">
        <v>385</v>
      </c>
      <c r="B913" t="s">
        <v>766</v>
      </c>
      <c r="C913" t="s">
        <v>766</v>
      </c>
      <c r="D913" s="1" t="s">
        <v>2307</v>
      </c>
      <c r="E913" s="1" t="s">
        <v>83</v>
      </c>
      <c r="F913" s="1" t="s">
        <v>2308</v>
      </c>
    </row>
    <row r="914" spans="1:6" x14ac:dyDescent="0.25">
      <c r="A914" s="1">
        <v>385</v>
      </c>
      <c r="B914" s="15" t="s">
        <v>766</v>
      </c>
      <c r="C914" s="15" t="s">
        <v>766</v>
      </c>
      <c r="D914" s="1" t="s">
        <v>2309</v>
      </c>
      <c r="E914" s="1" t="s">
        <v>2310</v>
      </c>
      <c r="F914" s="1" t="s">
        <v>2311</v>
      </c>
    </row>
    <row r="915" spans="1:6" x14ac:dyDescent="0.25">
      <c r="A915" s="1">
        <v>385</v>
      </c>
      <c r="B915" s="15" t="s">
        <v>766</v>
      </c>
      <c r="C915" s="15" t="s">
        <v>766</v>
      </c>
      <c r="D915" s="1" t="s">
        <v>2312</v>
      </c>
      <c r="E915" s="1" t="s">
        <v>2313</v>
      </c>
      <c r="F915" s="1" t="s">
        <v>2314</v>
      </c>
    </row>
    <row r="916" spans="1:6" x14ac:dyDescent="0.25">
      <c r="A916" s="1">
        <v>386</v>
      </c>
      <c r="B916" s="51">
        <v>40603</v>
      </c>
      <c r="C916" t="s">
        <v>3289</v>
      </c>
      <c r="D916" s="1" t="s">
        <v>3290</v>
      </c>
      <c r="E916" s="1" t="s">
        <v>3291</v>
      </c>
      <c r="F916" s="1" t="s">
        <v>3292</v>
      </c>
    </row>
    <row r="917" spans="1:6" x14ac:dyDescent="0.25">
      <c r="A917" s="1">
        <v>387</v>
      </c>
      <c r="B917" s="51">
        <v>43709</v>
      </c>
      <c r="C917" t="s">
        <v>2671</v>
      </c>
      <c r="D917" s="1" t="s">
        <v>3301</v>
      </c>
      <c r="E917" s="1" t="s">
        <v>3302</v>
      </c>
      <c r="F917" s="1" t="s">
        <v>3303</v>
      </c>
    </row>
    <row r="918" spans="1:6" x14ac:dyDescent="0.25">
      <c r="A918" s="1">
        <v>387</v>
      </c>
      <c r="B918" s="51">
        <v>42811</v>
      </c>
      <c r="C918" s="51">
        <v>44069</v>
      </c>
      <c r="D918" s="1" t="s">
        <v>3304</v>
      </c>
      <c r="E918" s="1" t="s">
        <v>3305</v>
      </c>
      <c r="F918" s="1" t="s">
        <v>3306</v>
      </c>
    </row>
    <row r="919" spans="1:6" x14ac:dyDescent="0.25">
      <c r="A919" s="1">
        <v>387</v>
      </c>
      <c r="B919" s="51">
        <v>42623</v>
      </c>
      <c r="C919" s="51">
        <v>42767</v>
      </c>
      <c r="D919" s="1" t="s">
        <v>3307</v>
      </c>
      <c r="E919" s="1" t="s">
        <v>3308</v>
      </c>
      <c r="F919" s="1" t="s">
        <v>3309</v>
      </c>
    </row>
    <row r="920" spans="1:6" x14ac:dyDescent="0.25">
      <c r="A920" s="1">
        <v>388</v>
      </c>
      <c r="B920" s="51">
        <v>43891</v>
      </c>
      <c r="C920" s="51">
        <v>44561</v>
      </c>
      <c r="D920" s="1" t="s">
        <v>1336</v>
      </c>
      <c r="E920" s="1" t="s">
        <v>3313</v>
      </c>
      <c r="F920" s="1" t="s">
        <v>3314</v>
      </c>
    </row>
    <row r="921" spans="1:6" x14ac:dyDescent="0.25">
      <c r="A921" s="1">
        <v>388</v>
      </c>
      <c r="B921" s="51">
        <v>43774</v>
      </c>
      <c r="C921" s="51">
        <v>43845</v>
      </c>
      <c r="D921" s="1" t="s">
        <v>3315</v>
      </c>
      <c r="E921" s="1" t="s">
        <v>3316</v>
      </c>
      <c r="F921" s="1" t="s">
        <v>3317</v>
      </c>
    </row>
    <row r="922" spans="1:6" x14ac:dyDescent="0.25">
      <c r="A922" s="1">
        <v>388</v>
      </c>
      <c r="B922" s="51">
        <v>43587</v>
      </c>
      <c r="C922" s="51">
        <v>43812</v>
      </c>
      <c r="D922" s="1" t="s">
        <v>1336</v>
      </c>
      <c r="E922" s="1" t="s">
        <v>3318</v>
      </c>
      <c r="F922" s="1" t="s">
        <v>3319</v>
      </c>
    </row>
    <row r="923" spans="1:6" x14ac:dyDescent="0.25">
      <c r="A923" s="1">
        <v>389</v>
      </c>
      <c r="B923" s="51">
        <v>43891</v>
      </c>
      <c r="C923" s="51">
        <v>44561</v>
      </c>
      <c r="D923" s="1" t="s">
        <v>1336</v>
      </c>
      <c r="E923" s="1" t="s">
        <v>3322</v>
      </c>
      <c r="F923" s="1" t="s">
        <v>3323</v>
      </c>
    </row>
    <row r="924" spans="1:6" x14ac:dyDescent="0.25">
      <c r="A924" s="1">
        <v>389</v>
      </c>
      <c r="B924" s="51">
        <v>43773</v>
      </c>
      <c r="C924" s="51">
        <v>43861</v>
      </c>
      <c r="D924" s="1" t="s">
        <v>3324</v>
      </c>
      <c r="E924" s="1" t="s">
        <v>3325</v>
      </c>
      <c r="F924" s="1" t="s">
        <v>3326</v>
      </c>
    </row>
    <row r="925" spans="1:6" x14ac:dyDescent="0.25">
      <c r="A925" s="1">
        <v>389</v>
      </c>
      <c r="B925" s="51">
        <v>43006</v>
      </c>
      <c r="C925" s="51">
        <v>43370</v>
      </c>
      <c r="D925" s="1" t="s">
        <v>746</v>
      </c>
      <c r="E925" s="1" t="s">
        <v>3327</v>
      </c>
      <c r="F925" s="1" t="s">
        <v>3328</v>
      </c>
    </row>
    <row r="926" spans="1:6" x14ac:dyDescent="0.25">
      <c r="A926" s="1">
        <v>390</v>
      </c>
      <c r="B926" s="51">
        <v>43383</v>
      </c>
      <c r="C926" s="51">
        <v>44448</v>
      </c>
      <c r="D926" s="1" t="s">
        <v>3329</v>
      </c>
      <c r="E926" s="1" t="s">
        <v>2852</v>
      </c>
      <c r="F926" s="1" t="s">
        <v>766</v>
      </c>
    </row>
    <row r="927" spans="1:6" x14ac:dyDescent="0.25">
      <c r="A927" s="1">
        <v>391</v>
      </c>
      <c r="B927" s="51">
        <v>33970</v>
      </c>
      <c r="C927" s="51">
        <v>36130</v>
      </c>
      <c r="D927" s="1" t="s">
        <v>3337</v>
      </c>
      <c r="E927" s="1" t="s">
        <v>1032</v>
      </c>
      <c r="F927" s="1" t="s">
        <v>3338</v>
      </c>
    </row>
    <row r="928" spans="1:6" x14ac:dyDescent="0.25">
      <c r="A928" s="1">
        <v>392</v>
      </c>
      <c r="B928" s="51">
        <v>43282</v>
      </c>
      <c r="C928" s="51">
        <v>44256</v>
      </c>
      <c r="D928" s="1" t="s">
        <v>2258</v>
      </c>
      <c r="E928" s="1" t="s">
        <v>815</v>
      </c>
      <c r="F928" s="1" t="s">
        <v>3340</v>
      </c>
    </row>
    <row r="929" spans="1:6" x14ac:dyDescent="0.25">
      <c r="A929" s="1">
        <v>392</v>
      </c>
      <c r="B929" s="51">
        <v>42644</v>
      </c>
      <c r="C929" s="51">
        <v>43282</v>
      </c>
      <c r="D929" s="1" t="s">
        <v>2258</v>
      </c>
      <c r="E929" s="1" t="s">
        <v>815</v>
      </c>
      <c r="F929" s="1" t="s">
        <v>3341</v>
      </c>
    </row>
    <row r="930" spans="1:6" x14ac:dyDescent="0.25">
      <c r="A930" s="1">
        <v>392</v>
      </c>
      <c r="B930" s="51">
        <v>41913</v>
      </c>
      <c r="C930" s="51">
        <v>42644</v>
      </c>
      <c r="D930" s="1" t="s">
        <v>3342</v>
      </c>
      <c r="E930" s="1" t="s">
        <v>3343</v>
      </c>
      <c r="F930" s="1" t="s">
        <v>3344</v>
      </c>
    </row>
    <row r="931" spans="1:6" x14ac:dyDescent="0.25">
      <c r="A931" s="1">
        <v>393</v>
      </c>
      <c r="B931" s="51">
        <v>43831</v>
      </c>
      <c r="C931" s="51">
        <v>44448</v>
      </c>
      <c r="D931" s="1" t="s">
        <v>2571</v>
      </c>
      <c r="E931" s="1" t="s">
        <v>3373</v>
      </c>
      <c r="F931" s="1" t="s">
        <v>3374</v>
      </c>
    </row>
    <row r="932" spans="1:6" x14ac:dyDescent="0.25">
      <c r="A932" s="1">
        <v>393</v>
      </c>
      <c r="B932" s="51">
        <v>39448</v>
      </c>
      <c r="C932" s="51">
        <v>41244</v>
      </c>
      <c r="D932" s="1" t="s">
        <v>3376</v>
      </c>
      <c r="E932" s="1" t="s">
        <v>1034</v>
      </c>
      <c r="F932" s="1" t="s">
        <v>3375</v>
      </c>
    </row>
    <row r="933" spans="1:6" x14ac:dyDescent="0.25">
      <c r="A933" s="1">
        <v>393</v>
      </c>
      <c r="B933" s="51">
        <v>38353</v>
      </c>
      <c r="C933" s="51">
        <v>39783</v>
      </c>
      <c r="D933" s="1" t="s">
        <v>3376</v>
      </c>
      <c r="E933" s="1" t="s">
        <v>3377</v>
      </c>
      <c r="F933" s="1" t="s">
        <v>3378</v>
      </c>
    </row>
    <row r="934" spans="1:6" x14ac:dyDescent="0.25">
      <c r="A934" s="1">
        <v>394</v>
      </c>
      <c r="B934" s="51">
        <v>39816</v>
      </c>
      <c r="C934" s="51">
        <v>40908</v>
      </c>
      <c r="D934" s="1" t="s">
        <v>3388</v>
      </c>
      <c r="E934" s="1" t="s">
        <v>1034</v>
      </c>
      <c r="F934" s="1" t="s">
        <v>3389</v>
      </c>
    </row>
    <row r="935" spans="1:6" x14ac:dyDescent="0.25">
      <c r="A935" s="1">
        <v>394</v>
      </c>
      <c r="B935" s="51">
        <v>40980</v>
      </c>
      <c r="C935" s="51">
        <v>41274</v>
      </c>
      <c r="D935" s="1" t="s">
        <v>3390</v>
      </c>
      <c r="E935" s="1" t="s">
        <v>1020</v>
      </c>
      <c r="F935" s="1" t="s">
        <v>3391</v>
      </c>
    </row>
    <row r="936" spans="1:6" x14ac:dyDescent="0.25">
      <c r="A936" s="1">
        <v>394</v>
      </c>
      <c r="B936" s="51">
        <v>42671</v>
      </c>
      <c r="C936" s="51">
        <v>44575</v>
      </c>
      <c r="D936" s="1" t="s">
        <v>650</v>
      </c>
      <c r="E936" s="1" t="s">
        <v>3392</v>
      </c>
      <c r="F936" s="1" t="s">
        <v>3393</v>
      </c>
    </row>
    <row r="937" spans="1:6" x14ac:dyDescent="0.25">
      <c r="A937" s="1">
        <v>394</v>
      </c>
      <c r="B937" s="51">
        <v>44851</v>
      </c>
      <c r="C937" t="s">
        <v>644</v>
      </c>
      <c r="D937" s="1" t="s">
        <v>650</v>
      </c>
      <c r="E937" s="1" t="s">
        <v>3394</v>
      </c>
      <c r="F937" s="1" t="s">
        <v>3395</v>
      </c>
    </row>
    <row r="938" spans="1:6" x14ac:dyDescent="0.25">
      <c r="A938" s="1">
        <v>395</v>
      </c>
      <c r="B938" s="51">
        <v>42644</v>
      </c>
      <c r="C938" s="51">
        <v>44666</v>
      </c>
      <c r="D938" s="1" t="s">
        <v>3401</v>
      </c>
      <c r="E938" s="1" t="s">
        <v>3397</v>
      </c>
      <c r="F938" s="1" t="s">
        <v>3398</v>
      </c>
    </row>
    <row r="939" spans="1:6" x14ac:dyDescent="0.25">
      <c r="A939" s="1">
        <v>395</v>
      </c>
      <c r="B939" s="51">
        <v>40179</v>
      </c>
      <c r="C939" t="s">
        <v>1652</v>
      </c>
      <c r="D939" s="1" t="s">
        <v>3401</v>
      </c>
      <c r="E939" s="1" t="s">
        <v>3399</v>
      </c>
      <c r="F939" s="1" t="s">
        <v>3400</v>
      </c>
    </row>
    <row r="940" spans="1:6" x14ac:dyDescent="0.25">
      <c r="A940" s="1">
        <v>395</v>
      </c>
      <c r="B940" s="51">
        <v>41671</v>
      </c>
      <c r="C940" s="51">
        <v>42644</v>
      </c>
      <c r="D940" s="1" t="s">
        <v>3401</v>
      </c>
      <c r="E940" s="1" t="s">
        <v>3402</v>
      </c>
      <c r="F940" s="1" t="s">
        <v>3403</v>
      </c>
    </row>
    <row r="941" spans="1:6" x14ac:dyDescent="0.25">
      <c r="A941" s="1">
        <v>396</v>
      </c>
      <c r="B941" s="51">
        <v>44593</v>
      </c>
      <c r="C941" t="s">
        <v>1652</v>
      </c>
      <c r="D941" s="1" t="s">
        <v>3406</v>
      </c>
      <c r="E941" s="1" t="s">
        <v>3407</v>
      </c>
      <c r="F941" s="15" t="s">
        <v>3408</v>
      </c>
    </row>
    <row r="942" spans="1:6" x14ac:dyDescent="0.25">
      <c r="A942" s="1">
        <v>396</v>
      </c>
      <c r="B942" s="51">
        <v>42653</v>
      </c>
      <c r="C942" s="51">
        <v>44449</v>
      </c>
      <c r="D942" s="1" t="s">
        <v>1020</v>
      </c>
      <c r="E942" s="1" t="s">
        <v>3409</v>
      </c>
      <c r="F942" t="s">
        <v>3410</v>
      </c>
    </row>
    <row r="943" spans="1:6" x14ac:dyDescent="0.25">
      <c r="A943" s="1">
        <v>396</v>
      </c>
      <c r="B943" t="s">
        <v>766</v>
      </c>
      <c r="C943" s="51">
        <v>42651</v>
      </c>
      <c r="D943" s="1" t="s">
        <v>1020</v>
      </c>
      <c r="E943" s="1" t="s">
        <v>3411</v>
      </c>
      <c r="F943" s="15" t="s">
        <v>3412</v>
      </c>
    </row>
    <row r="944" spans="1:6" x14ac:dyDescent="0.25">
      <c r="A944" s="1">
        <v>397</v>
      </c>
      <c r="B944" s="51">
        <v>43375</v>
      </c>
      <c r="C944" s="51">
        <v>44243</v>
      </c>
      <c r="D944" s="1" t="s">
        <v>2043</v>
      </c>
      <c r="E944" s="1" t="s">
        <v>3415</v>
      </c>
      <c r="F944" t="s">
        <v>3416</v>
      </c>
    </row>
    <row r="945" spans="1:6" x14ac:dyDescent="0.25">
      <c r="A945" s="1">
        <v>397</v>
      </c>
      <c r="B945" s="51">
        <v>42620</v>
      </c>
      <c r="C945" s="51">
        <v>43374</v>
      </c>
      <c r="D945" s="1" t="s">
        <v>2111</v>
      </c>
      <c r="E945" s="1" t="s">
        <v>2113</v>
      </c>
      <c r="F945" t="s">
        <v>3417</v>
      </c>
    </row>
    <row r="946" spans="1:6" x14ac:dyDescent="0.25">
      <c r="A946" s="1">
        <v>397</v>
      </c>
      <c r="B946" s="51">
        <v>41579</v>
      </c>
      <c r="C946" s="51">
        <v>42619</v>
      </c>
      <c r="D946" s="1" t="s">
        <v>970</v>
      </c>
      <c r="E946" s="1" t="s">
        <v>3418</v>
      </c>
      <c r="F946" t="s">
        <v>3419</v>
      </c>
    </row>
    <row r="947" spans="1:6" x14ac:dyDescent="0.25">
      <c r="A947" s="1">
        <v>398</v>
      </c>
      <c r="B947" s="51">
        <v>42491</v>
      </c>
      <c r="C947" s="51">
        <v>42736</v>
      </c>
      <c r="D947" s="1" t="s">
        <v>3423</v>
      </c>
      <c r="E947" t="s">
        <v>3426</v>
      </c>
      <c r="F947" s="1" t="s">
        <v>3424</v>
      </c>
    </row>
    <row r="948" spans="1:6" x14ac:dyDescent="0.25">
      <c r="A948" s="1">
        <v>398</v>
      </c>
      <c r="B948" s="51">
        <v>42736</v>
      </c>
      <c r="C948" s="51">
        <v>43070</v>
      </c>
      <c r="D948" s="1" t="s">
        <v>3423</v>
      </c>
      <c r="E948" t="s">
        <v>3427</v>
      </c>
      <c r="F948" t="s">
        <v>3428</v>
      </c>
    </row>
    <row r="949" spans="1:6" x14ac:dyDescent="0.25">
      <c r="A949" s="1">
        <v>398</v>
      </c>
      <c r="B949" s="51">
        <v>43070</v>
      </c>
      <c r="C949" s="51">
        <v>44593</v>
      </c>
      <c r="D949" s="1" t="s">
        <v>3423</v>
      </c>
      <c r="E949" t="s">
        <v>3425</v>
      </c>
      <c r="F949" t="s">
        <v>3429</v>
      </c>
    </row>
    <row r="950" spans="1:6" x14ac:dyDescent="0.25">
      <c r="A950" s="1">
        <v>398</v>
      </c>
      <c r="B950" s="51">
        <v>44621</v>
      </c>
      <c r="C950" t="s">
        <v>1652</v>
      </c>
      <c r="D950" s="1" t="s">
        <v>645</v>
      </c>
      <c r="E950" t="s">
        <v>3430</v>
      </c>
      <c r="F950" t="s">
        <v>3431</v>
      </c>
    </row>
    <row r="951" spans="1:6" x14ac:dyDescent="0.25">
      <c r="A951" s="1">
        <v>399</v>
      </c>
      <c r="B951" s="51">
        <v>42614</v>
      </c>
      <c r="C951" t="s">
        <v>1652</v>
      </c>
      <c r="D951" s="1" t="s">
        <v>2779</v>
      </c>
      <c r="E951" t="s">
        <v>3432</v>
      </c>
      <c r="F951" t="s">
        <v>3433</v>
      </c>
    </row>
    <row r="952" spans="1:6" x14ac:dyDescent="0.25">
      <c r="A952" s="1">
        <v>399</v>
      </c>
      <c r="B952" s="51">
        <v>41426</v>
      </c>
      <c r="C952" s="51">
        <v>42644</v>
      </c>
      <c r="D952" s="1" t="s">
        <v>940</v>
      </c>
      <c r="E952" t="s">
        <v>941</v>
      </c>
      <c r="F952" t="s">
        <v>3434</v>
      </c>
    </row>
    <row r="953" spans="1:6" x14ac:dyDescent="0.25">
      <c r="A953" s="1">
        <v>399</v>
      </c>
      <c r="B953" s="51">
        <v>38749</v>
      </c>
      <c r="C953" s="51">
        <v>40210</v>
      </c>
      <c r="D953" s="1" t="s">
        <v>650</v>
      </c>
      <c r="E953" t="s">
        <v>943</v>
      </c>
      <c r="F953" t="s">
        <v>3435</v>
      </c>
    </row>
    <row r="954" spans="1:6" s="15" customFormat="1" x14ac:dyDescent="0.25">
      <c r="A954" s="1">
        <v>400</v>
      </c>
      <c r="B954" s="51">
        <v>42979</v>
      </c>
      <c r="C954" s="51">
        <v>43862</v>
      </c>
      <c r="D954" s="1" t="s">
        <v>3888</v>
      </c>
      <c r="E954" s="15" t="s">
        <v>1660</v>
      </c>
      <c r="F954" s="15" t="s">
        <v>3889</v>
      </c>
    </row>
    <row r="955" spans="1:6" s="15" customFormat="1" x14ac:dyDescent="0.25">
      <c r="A955" s="1">
        <v>400</v>
      </c>
      <c r="B955" s="51">
        <v>42370</v>
      </c>
      <c r="C955" s="51">
        <v>42979</v>
      </c>
      <c r="D955" s="1" t="s">
        <v>3890</v>
      </c>
      <c r="E955" s="15" t="s">
        <v>3891</v>
      </c>
      <c r="F955" s="15" t="s">
        <v>3892</v>
      </c>
    </row>
    <row r="956" spans="1:6" s="15" customFormat="1" x14ac:dyDescent="0.25">
      <c r="A956" s="1">
        <v>400</v>
      </c>
      <c r="B956" s="51">
        <v>41426</v>
      </c>
      <c r="C956" s="51">
        <v>42370</v>
      </c>
      <c r="D956" s="1" t="s">
        <v>3893</v>
      </c>
      <c r="E956" s="15" t="s">
        <v>3894</v>
      </c>
      <c r="F956" s="15" t="s">
        <v>3895</v>
      </c>
    </row>
    <row r="957" spans="1:6" x14ac:dyDescent="0.25">
      <c r="A957" s="1">
        <v>401</v>
      </c>
      <c r="B957" s="51">
        <v>41948</v>
      </c>
      <c r="C957" s="51">
        <v>44581</v>
      </c>
      <c r="D957" s="1" t="s">
        <v>1150</v>
      </c>
      <c r="E957" t="s">
        <v>691</v>
      </c>
      <c r="F957" t="s">
        <v>3439</v>
      </c>
    </row>
    <row r="958" spans="1:6" x14ac:dyDescent="0.25">
      <c r="A958" s="1">
        <v>401</v>
      </c>
      <c r="B958" s="51">
        <v>42491</v>
      </c>
      <c r="C958" s="51">
        <v>42856</v>
      </c>
      <c r="D958" s="1" t="s">
        <v>1545</v>
      </c>
      <c r="E958" t="s">
        <v>3440</v>
      </c>
      <c r="F958" t="s">
        <v>3441</v>
      </c>
    </row>
    <row r="959" spans="1:6" x14ac:dyDescent="0.25">
      <c r="A959" s="1">
        <v>401</v>
      </c>
      <c r="B959" s="51">
        <v>41548</v>
      </c>
      <c r="C959" s="51">
        <v>41791</v>
      </c>
      <c r="D959" s="1" t="s">
        <v>3442</v>
      </c>
      <c r="E959" t="s">
        <v>3443</v>
      </c>
      <c r="F959" t="s">
        <v>3444</v>
      </c>
    </row>
    <row r="960" spans="1:6" x14ac:dyDescent="0.25">
      <c r="A960" s="1">
        <v>402</v>
      </c>
      <c r="B960" s="51">
        <v>44487</v>
      </c>
      <c r="C960" s="51">
        <v>44562</v>
      </c>
      <c r="D960" s="1" t="s">
        <v>3446</v>
      </c>
      <c r="E960" t="s">
        <v>3447</v>
      </c>
      <c r="F960" t="s">
        <v>3448</v>
      </c>
    </row>
    <row r="961" spans="1:6" x14ac:dyDescent="0.25">
      <c r="A961" s="1">
        <v>402</v>
      </c>
      <c r="B961" s="51">
        <v>44013</v>
      </c>
      <c r="C961" s="51">
        <v>44301</v>
      </c>
      <c r="D961" s="1" t="s">
        <v>3449</v>
      </c>
      <c r="E961" t="s">
        <v>3450</v>
      </c>
      <c r="F961" t="s">
        <v>3451</v>
      </c>
    </row>
    <row r="962" spans="1:6" x14ac:dyDescent="0.25">
      <c r="A962" s="1">
        <v>402</v>
      </c>
      <c r="B962" s="51">
        <v>43525</v>
      </c>
      <c r="C962" s="51">
        <v>43862</v>
      </c>
      <c r="D962" s="1" t="s">
        <v>3452</v>
      </c>
      <c r="E962" t="s">
        <v>3453</v>
      </c>
      <c r="F962" t="s">
        <v>3454</v>
      </c>
    </row>
    <row r="963" spans="1:6" x14ac:dyDescent="0.25">
      <c r="A963" s="1">
        <v>403</v>
      </c>
      <c r="B963" s="51">
        <v>43922</v>
      </c>
      <c r="C963" t="s">
        <v>2141</v>
      </c>
      <c r="D963" s="1" t="s">
        <v>3457</v>
      </c>
      <c r="E963" t="s">
        <v>3458</v>
      </c>
      <c r="F963" s="1" t="s">
        <v>766</v>
      </c>
    </row>
    <row r="964" spans="1:6" x14ac:dyDescent="0.25">
      <c r="A964" s="1">
        <v>403</v>
      </c>
      <c r="B964" s="51">
        <v>42217</v>
      </c>
      <c r="C964" s="51">
        <v>43800</v>
      </c>
      <c r="D964" s="1" t="s">
        <v>1993</v>
      </c>
      <c r="E964" t="s">
        <v>3459</v>
      </c>
      <c r="F964" t="s">
        <v>3460</v>
      </c>
    </row>
    <row r="965" spans="1:6" x14ac:dyDescent="0.25">
      <c r="A965" s="1">
        <v>403</v>
      </c>
      <c r="B965" s="51">
        <v>41852</v>
      </c>
      <c r="C965" s="51">
        <v>42217</v>
      </c>
      <c r="D965" s="1" t="s">
        <v>3461</v>
      </c>
      <c r="E965" t="s">
        <v>2350</v>
      </c>
      <c r="F965" t="s">
        <v>3462</v>
      </c>
    </row>
    <row r="966" spans="1:6" x14ac:dyDescent="0.25">
      <c r="A966" s="1">
        <v>404</v>
      </c>
      <c r="B966" s="51">
        <v>44607</v>
      </c>
      <c r="C966" s="51">
        <v>44606</v>
      </c>
      <c r="D966" s="1" t="s">
        <v>885</v>
      </c>
      <c r="E966" t="s">
        <v>3465</v>
      </c>
      <c r="F966" t="s">
        <v>3466</v>
      </c>
    </row>
    <row r="967" spans="1:6" x14ac:dyDescent="0.25">
      <c r="A967" s="1">
        <v>404</v>
      </c>
      <c r="B967" s="15" t="s">
        <v>766</v>
      </c>
      <c r="C967" s="15" t="s">
        <v>766</v>
      </c>
      <c r="D967" s="1" t="s">
        <v>3467</v>
      </c>
      <c r="E967" t="s">
        <v>1855</v>
      </c>
      <c r="F967" t="s">
        <v>3468</v>
      </c>
    </row>
    <row r="968" spans="1:6" x14ac:dyDescent="0.25">
      <c r="A968" s="1">
        <v>404</v>
      </c>
      <c r="B968" s="51">
        <v>42370</v>
      </c>
      <c r="C968" s="51">
        <v>42736</v>
      </c>
      <c r="D968" s="1" t="s">
        <v>3469</v>
      </c>
      <c r="E968" t="s">
        <v>3470</v>
      </c>
      <c r="F968" t="s">
        <v>3471</v>
      </c>
    </row>
    <row r="969" spans="1:6" x14ac:dyDescent="0.25">
      <c r="A969" s="1">
        <v>404</v>
      </c>
      <c r="B969" s="51">
        <v>41275</v>
      </c>
      <c r="C969" s="51">
        <v>42370</v>
      </c>
      <c r="D969" s="1" t="s">
        <v>3472</v>
      </c>
      <c r="E969" t="s">
        <v>3473</v>
      </c>
      <c r="F969" t="s">
        <v>3474</v>
      </c>
    </row>
    <row r="970" spans="1:6" x14ac:dyDescent="0.25">
      <c r="A970" s="1">
        <v>405</v>
      </c>
      <c r="B970" s="51">
        <v>37987</v>
      </c>
      <c r="C970" s="51">
        <v>40299</v>
      </c>
      <c r="D970" s="1" t="s">
        <v>3836</v>
      </c>
      <c r="E970" t="s">
        <v>3837</v>
      </c>
      <c r="F970" t="s">
        <v>3838</v>
      </c>
    </row>
    <row r="971" spans="1:6" x14ac:dyDescent="0.25">
      <c r="A971" s="1">
        <v>405</v>
      </c>
      <c r="B971" s="51">
        <v>42663</v>
      </c>
      <c r="C971" s="51">
        <v>43261</v>
      </c>
      <c r="D971" s="1" t="s">
        <v>970</v>
      </c>
      <c r="E971" t="s">
        <v>768</v>
      </c>
      <c r="F971" t="s">
        <v>3839</v>
      </c>
    </row>
    <row r="972" spans="1:6" x14ac:dyDescent="0.25">
      <c r="A972" s="1">
        <v>405</v>
      </c>
      <c r="B972" s="51">
        <v>44666</v>
      </c>
      <c r="C972" t="s">
        <v>1652</v>
      </c>
      <c r="D972" s="1" t="s">
        <v>3840</v>
      </c>
      <c r="E972" t="s">
        <v>3841</v>
      </c>
      <c r="F972" t="s">
        <v>3842</v>
      </c>
    </row>
    <row r="973" spans="1:6" x14ac:dyDescent="0.25">
      <c r="A973" s="1">
        <v>406</v>
      </c>
      <c r="B973" s="51">
        <v>37043</v>
      </c>
      <c r="C973" t="s">
        <v>1652</v>
      </c>
      <c r="D973" s="1" t="s">
        <v>3845</v>
      </c>
      <c r="E973" t="s">
        <v>736</v>
      </c>
      <c r="F973" t="s">
        <v>3846</v>
      </c>
    </row>
    <row r="974" spans="1:6" x14ac:dyDescent="0.25">
      <c r="A974" s="1">
        <v>406</v>
      </c>
      <c r="B974" s="51">
        <v>36526</v>
      </c>
      <c r="C974" s="51">
        <v>37226</v>
      </c>
      <c r="D974" s="1" t="s">
        <v>3847</v>
      </c>
      <c r="E974" s="1" t="s">
        <v>766</v>
      </c>
      <c r="F974" t="s">
        <v>3848</v>
      </c>
    </row>
    <row r="975" spans="1:6" x14ac:dyDescent="0.25">
      <c r="A975" s="1">
        <v>406</v>
      </c>
      <c r="B975" s="51">
        <v>35065</v>
      </c>
      <c r="C975" s="51">
        <v>36495</v>
      </c>
      <c r="D975" s="1" t="s">
        <v>3849</v>
      </c>
      <c r="E975" t="s">
        <v>1195</v>
      </c>
      <c r="F975" t="s">
        <v>3850</v>
      </c>
    </row>
    <row r="976" spans="1:6" x14ac:dyDescent="0.25">
      <c r="A976" s="1">
        <v>407</v>
      </c>
      <c r="B976" s="51">
        <v>42217</v>
      </c>
      <c r="C976" s="51">
        <v>44196</v>
      </c>
      <c r="D976" s="1" t="s">
        <v>3855</v>
      </c>
      <c r="E976" s="1" t="s">
        <v>766</v>
      </c>
      <c r="F976" t="s">
        <v>3856</v>
      </c>
    </row>
    <row r="977" spans="1:6" x14ac:dyDescent="0.25">
      <c r="A977" s="1">
        <v>407</v>
      </c>
      <c r="B977" s="51">
        <v>41122</v>
      </c>
      <c r="C977" s="51">
        <v>42217</v>
      </c>
      <c r="D977" s="1" t="s">
        <v>3857</v>
      </c>
      <c r="E977" s="1" t="s">
        <v>766</v>
      </c>
      <c r="F977" t="s">
        <v>3858</v>
      </c>
    </row>
    <row r="978" spans="1:6" x14ac:dyDescent="0.25">
      <c r="A978" s="1">
        <v>407</v>
      </c>
      <c r="B978" s="51">
        <v>39814</v>
      </c>
      <c r="C978" s="51">
        <v>40725</v>
      </c>
      <c r="D978" s="1" t="s">
        <v>3859</v>
      </c>
      <c r="E978" s="1" t="s">
        <v>766</v>
      </c>
      <c r="F978" t="s">
        <v>3860</v>
      </c>
    </row>
    <row r="979" spans="1:6" x14ac:dyDescent="0.25">
      <c r="A979" s="1">
        <v>408</v>
      </c>
      <c r="B979" s="51">
        <v>39312</v>
      </c>
      <c r="C979" s="51">
        <v>39420</v>
      </c>
      <c r="D979" s="1" t="s">
        <v>3863</v>
      </c>
      <c r="E979" s="1" t="s">
        <v>3864</v>
      </c>
      <c r="F979" t="s">
        <v>3865</v>
      </c>
    </row>
    <row r="980" spans="1:6" x14ac:dyDescent="0.25">
      <c r="A980" s="1">
        <v>408</v>
      </c>
      <c r="B980" s="51">
        <v>39478</v>
      </c>
      <c r="C980" s="51">
        <v>39948</v>
      </c>
      <c r="D980" s="1" t="s">
        <v>3866</v>
      </c>
      <c r="E980" s="1" t="s">
        <v>3867</v>
      </c>
      <c r="F980" t="s">
        <v>3868</v>
      </c>
    </row>
    <row r="981" spans="1:6" x14ac:dyDescent="0.25">
      <c r="A981" s="1">
        <v>408</v>
      </c>
      <c r="B981" s="51">
        <v>40544</v>
      </c>
      <c r="C981" s="51">
        <v>41883</v>
      </c>
      <c r="D981" s="1" t="s">
        <v>3869</v>
      </c>
      <c r="E981" s="1" t="s">
        <v>766</v>
      </c>
      <c r="F981" s="1" t="s">
        <v>766</v>
      </c>
    </row>
    <row r="982" spans="1:6" x14ac:dyDescent="0.25">
      <c r="A982" s="1">
        <v>409</v>
      </c>
      <c r="B982" s="51">
        <v>43525</v>
      </c>
      <c r="C982" s="51">
        <v>44501</v>
      </c>
      <c r="D982" s="1" t="s">
        <v>3878</v>
      </c>
      <c r="E982" s="1" t="s">
        <v>3879</v>
      </c>
      <c r="F982" t="s">
        <v>3880</v>
      </c>
    </row>
    <row r="983" spans="1:6" x14ac:dyDescent="0.25">
      <c r="A983" s="1">
        <v>409</v>
      </c>
      <c r="B983" s="51">
        <v>40664</v>
      </c>
      <c r="C983" s="51">
        <v>43435</v>
      </c>
      <c r="D983" s="1" t="s">
        <v>3881</v>
      </c>
      <c r="E983" s="1" t="s">
        <v>3882</v>
      </c>
      <c r="F983" t="s">
        <v>3883</v>
      </c>
    </row>
    <row r="984" spans="1:6" x14ac:dyDescent="0.25">
      <c r="A984" s="1">
        <v>409</v>
      </c>
      <c r="B984" s="51">
        <v>42401</v>
      </c>
      <c r="C984" t="s">
        <v>1652</v>
      </c>
      <c r="D984" s="1" t="s">
        <v>3884</v>
      </c>
      <c r="E984" s="1" t="s">
        <v>1312</v>
      </c>
      <c r="F984" s="1" t="s">
        <v>3885</v>
      </c>
    </row>
    <row r="985" spans="1:6" x14ac:dyDescent="0.25">
      <c r="A985" s="1">
        <v>410</v>
      </c>
      <c r="B985" s="51">
        <v>43586</v>
      </c>
      <c r="C985" s="51">
        <v>43800</v>
      </c>
      <c r="D985" s="1" t="s">
        <v>3898</v>
      </c>
      <c r="E985" s="1" t="s">
        <v>3901</v>
      </c>
      <c r="F985" t="s">
        <v>3899</v>
      </c>
    </row>
    <row r="986" spans="1:6" x14ac:dyDescent="0.25">
      <c r="A986" s="1">
        <v>410</v>
      </c>
      <c r="B986" s="51">
        <v>43374</v>
      </c>
      <c r="C986" s="51">
        <v>43556</v>
      </c>
      <c r="D986" s="1" t="s">
        <v>3900</v>
      </c>
      <c r="E986" s="1" t="s">
        <v>3901</v>
      </c>
      <c r="F986" t="s">
        <v>3902</v>
      </c>
    </row>
    <row r="987" spans="1:6" x14ac:dyDescent="0.25">
      <c r="A987" s="1">
        <v>410</v>
      </c>
      <c r="B987" s="51">
        <v>42491</v>
      </c>
      <c r="C987" s="51">
        <v>43344</v>
      </c>
      <c r="D987" s="1" t="s">
        <v>3903</v>
      </c>
      <c r="E987" s="1" t="s">
        <v>1257</v>
      </c>
      <c r="F987" t="s">
        <v>3904</v>
      </c>
    </row>
  </sheetData>
  <pageMargins left="0.25" right="0.25" top="0.75" bottom="0.75" header="0.3" footer="0.3"/>
  <pageSetup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2021-10-01T16:33:49Z</cp:lastPrinted>
  <dcterms:created xsi:type="dcterms:W3CDTF">2021-03-25T16:19:28Z</dcterms:created>
  <dcterms:modified xsi:type="dcterms:W3CDTF">2022-05-11T18:17:11Z</dcterms:modified>
</cp:coreProperties>
</file>