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MA-7ZNP1V3\Documents\OFICIOS 2023\CUENTA PUBLICA 2023\SINDICATO OCTUBRE DICIEMBRE 2023\"/>
    </mc:Choice>
  </mc:AlternateContent>
  <xr:revisionPtr revIDLastSave="0" documentId="13_ncr:1_{F784A4C1-3BB3-4C92-9FE1-4B334F6B0E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Hidden_1!$A$1:$A$6</definedName>
  </definedNames>
  <calcPr calcId="0"/>
</workbook>
</file>

<file path=xl/sharedStrings.xml><?xml version="1.0" encoding="utf-8"?>
<sst xmlns="http://schemas.openxmlformats.org/spreadsheetml/2006/main" count="365" uniqueCount="118">
  <si>
    <t>43585</t>
  </si>
  <si>
    <t>TÍTULO</t>
  </si>
  <si>
    <t>NOMBRE CORTO</t>
  </si>
  <si>
    <t>DESCRIPCIÓN</t>
  </si>
  <si>
    <t>Recursos Públicos</t>
  </si>
  <si>
    <t>LETAIPA77FXVIB 2018</t>
  </si>
  <si>
    <t>3</t>
  </si>
  <si>
    <t>4</t>
  </si>
  <si>
    <t>9</t>
  </si>
  <si>
    <t>2</t>
  </si>
  <si>
    <t>7</t>
  </si>
  <si>
    <t>6</t>
  </si>
  <si>
    <t>1</t>
  </si>
  <si>
    <t>13</t>
  </si>
  <si>
    <t>14</t>
  </si>
  <si>
    <t>338925</t>
  </si>
  <si>
    <t>338926</t>
  </si>
  <si>
    <t>338927</t>
  </si>
  <si>
    <t>338928</t>
  </si>
  <si>
    <t>339003</t>
  </si>
  <si>
    <t>338930</t>
  </si>
  <si>
    <t>338931</t>
  </si>
  <si>
    <t>338932</t>
  </si>
  <si>
    <t>338933</t>
  </si>
  <si>
    <t>338934</t>
  </si>
  <si>
    <t>338935</t>
  </si>
  <si>
    <t>338936</t>
  </si>
  <si>
    <t>338937</t>
  </si>
  <si>
    <t>338938</t>
  </si>
  <si>
    <t>338939</t>
  </si>
  <si>
    <t>338940</t>
  </si>
  <si>
    <t>338941</t>
  </si>
  <si>
    <t>338923</t>
  </si>
  <si>
    <t>338924</t>
  </si>
  <si>
    <t>Tabla Campos</t>
  </si>
  <si>
    <t>Ejercicio</t>
  </si>
  <si>
    <t>Fecha de inicio del periodo que se informa</t>
  </si>
  <si>
    <t>Fecha de término del periodo que se informa</t>
  </si>
  <si>
    <t>Fecha de entrega de los recursos públicos</t>
  </si>
  <si>
    <t>Tipo de recursos públicos</t>
  </si>
  <si>
    <t>Descripción</t>
  </si>
  <si>
    <t>Denominación del sindicato</t>
  </si>
  <si>
    <t>Hipervínculo al acta constitutiva</t>
  </si>
  <si>
    <t>Hipervínculo al documento de petición del donativo</t>
  </si>
  <si>
    <t>Monto de los recursos públicos entregados</t>
  </si>
  <si>
    <t>Objetivos por los cuales se entrega el donativo</t>
  </si>
  <si>
    <t>Descripción de los recursos en especie, en su caso</t>
  </si>
  <si>
    <t xml:space="preserve">Hipervínculo al informe de uso de recursos </t>
  </si>
  <si>
    <t xml:space="preserve">Hipervínculo al programa con objetivos </t>
  </si>
  <si>
    <t>Hipervínculo a programas con objetivos y metas</t>
  </si>
  <si>
    <t>Fecha de validación</t>
  </si>
  <si>
    <t xml:space="preserve">Área(s) o unidad(es) administrativa(s) </t>
  </si>
  <si>
    <t>Fecha de Actualización</t>
  </si>
  <si>
    <t>Nota</t>
  </si>
  <si>
    <t>Recursos económicos</t>
  </si>
  <si>
    <t>Bienes muebles</t>
  </si>
  <si>
    <t>Bienes inmuebles</t>
  </si>
  <si>
    <t>Donaciones en especie</t>
  </si>
  <si>
    <t>Donaciones en dinero</t>
  </si>
  <si>
    <t>Otros</t>
  </si>
  <si>
    <t>SINDICATO DE TRABAJADORES AL SERVICIO DEL MUNICIPIO DE CHIHUAHUA</t>
  </si>
  <si>
    <t>SUBDIRECCION DE RECURSOS HUMANOS DE OFICIALIA MAYOR</t>
  </si>
  <si>
    <t>RECURSO ECONOMICO</t>
  </si>
  <si>
    <t>https://www.municipiochihuahua.gob.mx/transparenciaArchivos/OM/Recursos%20Humanos/3ER%20TRIMESTRE/3ER%20TRIMESTRE%202023/SINDICATO%20ABRIL%20JUNIO%202023/SINDICATO%20JULIO%20SEPTIEMBRE%202023/TRAMITE%20APOYO%20EVENTO%2064%20ANIVERSARIO%20SINDICATO.pdf</t>
  </si>
  <si>
    <t>https://www.municipiochihuahua.gob.mx/transparenciaArchivos/OM/Recursos%20Humanos/3ER%20TRIMESTRE/3ER%20TRIMESTRE%202023/SINDICATO%20ABRIL%20JUNIO%202023/SINDICATO%20JULIO%20SEPTIEMBRE%202023/TRAMITE%20APOYO%20JUEGOS%20DE%20LA%20FEDERACION%202023.pdf</t>
  </si>
  <si>
    <t>https://www.municipiochihuahua.gob.mx/transparenciaArchivos/OM/Recursos%20Humanos/3ER%20TRIMESTRE/3ER%20TRIMESTRE%202023/SINDICATO%20ABRIL%20JUNIO%202023/SINDICATO%20JULIO%20SEPTIEMBRE%202023/TRAMITE%20APOYO%20MENSUAL%20AGOSTO%202023.pdf</t>
  </si>
  <si>
    <t>https://www.municipiochihuahua.gob.mx/transparenciaArchivos/OM/Recursos%20Humanos/3ER%20TRIMESTRE/3ER%20TRIMESTRE%202023/SINDICATO%20ABRIL%20JUNIO%202023/SINDICATO%20JULIO%20SEPTIEMBRE%202023/TRAMITE%20APOYO%20MENSUAL%20JULIO%202023.pdf</t>
  </si>
  <si>
    <t>https://www.municipiochihuahua.gob.mx/transparenciaArchivos/OM/Recursos%20Humanos/3ER%20TRIMESTRE/3ER%20TRIMESTRE%202023/SINDICATO%20ABRIL%20JUNIO%202023/SINDICATO%20JULIO%20SEPTIEMBRE%202023/TRAMITE%20APOYO%20MENSUAL%20SEPTIEMBRE%202023.pdf</t>
  </si>
  <si>
    <t>https://www.municipiochihuahua.gob.mx/transparenciaArchivos/OM/Recursos%20Humanos/3ER%20TRIMESTRE/3ER%20TRIMESTRE%202023/SINDICATO%20ABRIL%20JUNIO%202023/SINDICATO%20JULIO%20SEPTIEMBRE%202023/TRAMITE%20MATERIAL%20DE%20OFICINA.pdf</t>
  </si>
  <si>
    <t>https://www.municipiochihuahua.gob.mx/transparenciaArchivos/OM/Recursos%20Humanos/3ER%20TRIMESTRE/3ER%20TRIMESTRE%202023/SINDICATO%20ABRIL%20JUNIO%202023/SINDICATO%20JULIO%20SEPTIEMBRE%202023/TRAMITE%20INSUMOS%20DE%20EQUIPO%20DE%20COMPUTO.pdf</t>
  </si>
  <si>
    <t>https://www.municipiochihuahua.gob.mx/transparenciaArchivos/OM/Recursos%20Humanos/3ER%20TRIMESTRE/3ER%20TRIMESTRE%202023/SINDICATO%20ABRIL%20JUNIO%202023/SINDICATO%20JULIO%20SEPTIEMBRE%202023/TRAMITE%20INSUMOS%20DE%20CAFETERIA.pdf</t>
  </si>
  <si>
    <t>https://www.municipiochihuahua.gob.mx/transparenciaArchivos/OM/Recursos%20Humanos/3ER%20TRIMESTRE/3ER%20TRIMESTRE%202023/SINDICATO%20ABRIL%20JUNIO%202023/SINDICATO%20JULIO%20SEPTIEMBRE%202023/TRAMITE%20PAQUETES%20ESCOLARES%201ER%20ENTREGA.pdf</t>
  </si>
  <si>
    <t>https://www.municipiochihuahua.gob.mx/transparenciaArchivos/OM/Recursos%20Humanos/3ER%20TRIMESTRE/3ER%20TRIMESTRE%202023/SINDICATO%20ABRIL%20JUNIO%202023/SINDICATO%20JULIO%20SEPTIEMBRE%202023/TRAMITE%20UNIFORMES%20DE%20VERANO%202023%20PANTALONES%20Y%20PLAYERAS%202023.pdf</t>
  </si>
  <si>
    <t xml:space="preserve">SE INFORMA POR MEDIO DE LA PRESENTE LEYENDA QUE DURANTE EL PERÍODO COMPRENDIDO DE JULIO A SEPTIEMBRE DEL 2023 NO SE HA GENERADO LA INFORMACIÓN PERTINENTE PARA LLENAR LOS RUBROS: OBJETIVOS POR LOS CUALES SE ENTREGA EL DONATIVO, HIPERVÍNCULO AL PROGRAMA CON OBJETIVOS E HIPERVÍNCULO A PROGRAMAS CON OBJETIVOS Y METAS PUES NO SE CUENTA CON ESA INFORMACIÓN YA QUE LOS APOYOS AL SINDICATO SE BRINDAN CONFORME A LAS CONDICIONES GENERALES QUE REGULAN LA RELACIÓN LABORAL, AL PRESUPUESTO Y LAS CAPACIDADES DEL MUNICIPIO. LA PUBLICACIÓN DE LA PRESENTE NOTA SE EMITE CON FUNDAMENTO EN LO DISPUESTO EN LOS LINEAMIENTOS TÉCNICOS GENERALES PARA LA PUBLICACIÓN, HOMOLOGACIÓN Y ESTANDARIZACIÓN DE LA INFORMACIÓN DE LAS OBLIGACIONES, CAPÍTULO II, ARTÍCULO OCTAVO, FRACCIÓN V NUMERAL 1 Y 2, ASÍ COMO ARTÍCULO NOVENO FRACCIÓN II. </t>
  </si>
  <si>
    <t>https://www.municipiochihuahua.gob.mx/transparenciaArchivos/OM/Recursos%20Humanos/3ER%20TRIMESTRE/3ER%20TRIMESTRE%202023/SINDICATO%20ABRIL%20JUNIO%202023/SINDICATO%20JULIO%20SEPTIEMBRE%202023/ACTA%20ELECCIONES.pdf</t>
  </si>
  <si>
    <t>APOYO CON OBSEQUIOS PARA RIFA EN POSADA NAVIDEÑA DE EMPLEADOS SINDICALIZADOS 2023</t>
  </si>
  <si>
    <t>1 SALA, 2 REFRIGERADORES, 2 ESTUFAS, 2 LAVADORAS, 2 PANTALLAS 32", 2 CALENTONES CON TANQUE DE GAS.</t>
  </si>
  <si>
    <t>APOYO CON 750 PIERNAS AHUMADAS PARA POSADA DE EMPLEADOS SINDICALIZADOS 2023</t>
  </si>
  <si>
    <t>750 PIERNAS AHUMDAS</t>
  </si>
  <si>
    <t>APOYO CON TAMALES, CHAMPURRADO Y REFRESCOS PARA POSADA DE EMPLEADOS SINDICALIZADOS 2023</t>
  </si>
  <si>
    <t>1500 TAMALES, 750 REFRESCOS Y 125 LITROS DE CHAMPURRADO</t>
  </si>
  <si>
    <t>APOYO CON CONTRATACION DE SALON DE EVENTOS PARA POSADA DE HIJOS DE EMPLEADOS SINDICALIZADOS 2023</t>
  </si>
  <si>
    <t>CONTRATACION DE SALON DE EVENTOS, INCLUYE ALIMENOS, BOLSITAS, TARJETAS, TEMOLETE Y SERVICIOS.</t>
  </si>
  <si>
    <t>APOYO CON ADQUISICION DE OBSEQUIOS PARA RIFA EN POSADA DE HIJOS DE EMPLEADOS SINDICALIZADOS 2023</t>
  </si>
  <si>
    <t xml:space="preserve">1 XBOX, 4 CARRITOS AVALANCHA, 10 BICICLETAS RODADA 16, 10 BICICLETAS RODADAD 20 Y 10 BICICLETAS RODADA 24 </t>
  </si>
  <si>
    <t>APOYO MENSUAL CORRESPONDIENTE A OCTUBRE 2023</t>
  </si>
  <si>
    <t>APOYO MENSUAL CORRESPONDIENTE A NOVIEMBRE 2023</t>
  </si>
  <si>
    <t>APOYO ECONOMICO PARA PEREGRINACION DEL SINDICATO</t>
  </si>
  <si>
    <t>APOYO ECONOMICO PARA ADQUISICION DE CENTROS DE COMPUTO PARA INTALACIONS DEL SINIDCATO</t>
  </si>
  <si>
    <t>APOYO ECONOMICO PARA PAGO DE ARBITRAJE DEL TORNEO DE BASQUETBOL 2023</t>
  </si>
  <si>
    <t>APOYO ECONOMICO PARA ADQUISICION DE UNIFORMES DEL TORNEO DE BASQUETBOL 2023</t>
  </si>
  <si>
    <t xml:space="preserve">APOYO ECONOMICO PARA ADQUISICION DE UNIFORMES Y PELOTAS DEL TORNEO DE SOFTBOL </t>
  </si>
  <si>
    <t>APOYO CON OBSEQUIOS PARA RIFA EN POSADA NAVIDEÑA DE EMPLEADOS SINDICALIZADOS 2023 AUTOMOVIL</t>
  </si>
  <si>
    <t>AUTOMOVIL</t>
  </si>
  <si>
    <t>APOYO BECAS PARA HIJOS DE EMPLEADOS NIVEL PRIMARIA SEPTIEMBRE 2023</t>
  </si>
  <si>
    <t>APOYO BECAS PARA HIJOS DE EMPLEADOS NIVEL SECUNDARIA SEPTIEMBRE 2023</t>
  </si>
  <si>
    <t>APOYO BECAS PARA HIJOS DE EMPLEADOS NIVEL PRIMARIA OCTUBRE 2023</t>
  </si>
  <si>
    <t>APOYO BECAS PARA HIJOS DE EMPLEADOS NIVEL PRIMARIA NOVIEMBRE 2023</t>
  </si>
  <si>
    <t>APOYO BECAS PARA HIJOS DE EMPLEADOS NIVEL PRIMARIA DICIEMBRE 2023</t>
  </si>
  <si>
    <t>APOYO BECAS PARA HIJOS DE EMPLEADOS NIVEL SECUNDARIA OCTUBRE 2023</t>
  </si>
  <si>
    <t>APOYO BECAS PARA HIJOS DE EMPLEADOS NIVEL SECUNDARIA NOVIEMBRE 2023</t>
  </si>
  <si>
    <t>APOYO BECAS PARA HIJOS DE EMPLEADOS NIVEL SECUNDARIA DICIEMBRE 2023</t>
  </si>
  <si>
    <t>APOYO BECAS PARA HIJOS DE EMPLEADOS NIVEL MEDIO SUPERIOR SEPTIEMBRE 2023</t>
  </si>
  <si>
    <t>APOYO BECAS PARA HIJOS DE EMPLEADOS NIVEL MEDIO SUPERIOR OCTUBRE 2023</t>
  </si>
  <si>
    <t>APOYO BECAS PARA HIJOS DE EMPLEADOS NIVEL MEDIO SUPERIOR NOVIEMBRE 2023</t>
  </si>
  <si>
    <t>APOYO BECAS PARA HIJOS DE EMPLEADOS NIVEL MEDIO SUPERIOR DICIEMBRE 2023</t>
  </si>
  <si>
    <t>APOYO BECAS PARA HIJOS DE EMPLEADOS NIVEL  SUPERIOR SEPTIEMBRE 2023</t>
  </si>
  <si>
    <t>APOYO BECAS PARA HIJOS DE EMPLEADOS NIVEL  SUPERIOR OCTUBRE 2023</t>
  </si>
  <si>
    <t>APOYO BECAS PARA HIJOS DE EMPLEADOS NIVEL  SUPERIOR NOVIEMBRE 2023</t>
  </si>
  <si>
    <t>APOYO BECAS PARA HIJOS DE EMPLEADOS NIVEL  SUPERIOR DICIEMBRE 2023</t>
  </si>
  <si>
    <t>APOYO BECAS PARA EMPLEADOS NIVEL MEDIO SUPERIOR SEPTIEMBRE 2023</t>
  </si>
  <si>
    <t>APOYO BECAS PARA EMPLEADOS NIVEL MEDIO SUPERIOR OCTUBRE 2023</t>
  </si>
  <si>
    <t>APOYO BECAS PARA EMPLEADOS NIVEL MEDIO SUPERIOR NOVIEMBRE 2023</t>
  </si>
  <si>
    <t>APOYO BECAS PARA EMPLEADOS NIVEL MEDIO SUPERIOR DICIEMBRE 2023</t>
  </si>
  <si>
    <t>APOYO BECAS PARA EMPLEADOS NIVEL SUPERIOR SEPTIEMBRE 2023</t>
  </si>
  <si>
    <t>APOYO BECAS PARA EMPLEADOS NIVEL SUPERIOR OCTUBRE 2023</t>
  </si>
  <si>
    <t>APOYO BECAS PARA EMPLEADOS NIVEL SUPERIOR NOVIEMBRE 2023</t>
  </si>
  <si>
    <t>APOYO BECAS PARA EMPLEADOS NIVEL SUPERIOR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</si>
</sst>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0" xfId="2"/>
    <xf numFmtId="0" fontId="0" fillId="4" borderId="0" xfId="0" applyFill="1" applyAlignment="1">
      <alignment vertical="center"/>
    </xf>
    <xf numFmtId="0" fontId="2" fillId="5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2" fontId="0" fillId="0" borderId="0" xfId="1" applyNumberFormat="1" applyFont="1" applyFill="1" applyBorder="1" applyAlignment="1">
      <alignment horizontal="right" vertical="center" wrapText="1"/>
    </xf>
    <xf numFmtId="0" fontId="4" fillId="0" borderId="0" xfId="2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municipiochihuahua.gob.mx/transparenciaArchivos/OM/Recursos%20Humanos/3ER%20TRIMESTRE/3ER%20TRIMESTRE%202023/SINDICATO%20ABRIL%20JUNIO%202023/SINDICATO%20JULIO%20SEPTIEMBRE%202023/ACTA%20ELECCIONES.pdf" TargetMode="External"/><Relationship Id="rId1" Type="http://schemas.openxmlformats.org/officeDocument/2006/relationships/hyperlink" Target="https://www.municipiochihuahua.gob.mx/transparenciaArchivos/OM/Recursos%20Humanos/3ER%20TRIMESTRE/3ER%20TRIMESTRE%202023/SINDICATO%20ABRIL%20JUNIO%202023/SINDICATO%20JULIO%20SEPTIEMBRE%202023/ACTA%20ELEC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A2" zoomScaleNormal="100" workbookViewId="0">
      <selection activeCell="E44" sqref="E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2.140625" bestFit="1" customWidth="1"/>
    <col min="6" max="6" width="100.28515625" bestFit="1" customWidth="1"/>
    <col min="7" max="7" width="68" customWidth="1"/>
    <col min="8" max="8" width="27.85546875" customWidth="1"/>
    <col min="9" max="9" width="44" customWidth="1"/>
    <col min="10" max="10" width="36.7109375" customWidth="1"/>
    <col min="11" max="11" width="40.140625" customWidth="1"/>
    <col min="12" max="12" width="118.140625" customWidth="1"/>
    <col min="13" max="13" width="37.28515625" bestFit="1" customWidth="1"/>
    <col min="14" max="14" width="34.28515625" bestFit="1" customWidth="1"/>
    <col min="15" max="15" width="41.42578125" bestFit="1" customWidth="1"/>
    <col min="16" max="16" width="17.5703125" bestFit="1" customWidth="1"/>
    <col min="17" max="17" width="33.28515625" bestFit="1" customWidth="1"/>
    <col min="18" max="18" width="20.140625" bestFit="1" customWidth="1"/>
    <col min="19" max="19" width="45.42578125" customWidth="1"/>
  </cols>
  <sheetData>
    <row r="1" spans="1:19" hidden="1" x14ac:dyDescent="0.25">
      <c r="A1" t="s">
        <v>0</v>
      </c>
    </row>
    <row r="2" spans="1:1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11</v>
      </c>
      <c r="K4" t="s">
        <v>9</v>
      </c>
      <c r="L4" t="s">
        <v>9</v>
      </c>
      <c r="M4" t="s">
        <v>10</v>
      </c>
      <c r="N4" t="s">
        <v>10</v>
      </c>
      <c r="O4" t="s">
        <v>10</v>
      </c>
      <c r="P4" t="s">
        <v>7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6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</row>
    <row r="8" spans="1:19" x14ac:dyDescent="0.25">
      <c r="A8">
        <v>2023</v>
      </c>
      <c r="B8" s="2">
        <v>45200</v>
      </c>
      <c r="C8" s="7">
        <v>45291</v>
      </c>
      <c r="D8" s="2">
        <v>45275</v>
      </c>
      <c r="E8" t="s">
        <v>57</v>
      </c>
      <c r="F8" s="3" t="s">
        <v>75</v>
      </c>
      <c r="G8" s="3" t="s">
        <v>60</v>
      </c>
      <c r="H8" s="4" t="s">
        <v>74</v>
      </c>
      <c r="I8" s="4"/>
      <c r="J8" s="8">
        <v>138388</v>
      </c>
      <c r="L8" t="s">
        <v>76</v>
      </c>
      <c r="P8" s="2">
        <v>45203</v>
      </c>
      <c r="Q8" t="s">
        <v>61</v>
      </c>
      <c r="R8" s="2">
        <v>45291</v>
      </c>
      <c r="S8" s="5" t="s">
        <v>73</v>
      </c>
    </row>
    <row r="9" spans="1:19" x14ac:dyDescent="0.25">
      <c r="A9">
        <v>2023</v>
      </c>
      <c r="B9" s="2">
        <v>45200</v>
      </c>
      <c r="C9" s="7">
        <v>45291</v>
      </c>
      <c r="D9" s="2">
        <v>45275</v>
      </c>
      <c r="E9" t="s">
        <v>57</v>
      </c>
      <c r="F9" s="3" t="s">
        <v>92</v>
      </c>
      <c r="G9" s="3" t="s">
        <v>60</v>
      </c>
      <c r="H9" s="4" t="s">
        <v>74</v>
      </c>
      <c r="I9" s="4"/>
      <c r="J9" s="8">
        <v>282900</v>
      </c>
      <c r="L9" t="s">
        <v>93</v>
      </c>
      <c r="P9" s="2">
        <v>45203</v>
      </c>
      <c r="Q9" t="s">
        <v>61</v>
      </c>
      <c r="R9" s="2">
        <v>45291</v>
      </c>
      <c r="S9" s="5" t="s">
        <v>73</v>
      </c>
    </row>
    <row r="10" spans="1:19" x14ac:dyDescent="0.25">
      <c r="A10">
        <v>2023</v>
      </c>
      <c r="B10" s="2">
        <v>45200</v>
      </c>
      <c r="C10" s="7">
        <v>45291</v>
      </c>
      <c r="D10" s="2">
        <v>45275</v>
      </c>
      <c r="E10" t="s">
        <v>57</v>
      </c>
      <c r="F10" s="3" t="s">
        <v>77</v>
      </c>
      <c r="G10" s="3" t="s">
        <v>60</v>
      </c>
      <c r="H10" s="9" t="s">
        <v>74</v>
      </c>
      <c r="J10" s="8">
        <v>337500</v>
      </c>
      <c r="L10" t="s">
        <v>78</v>
      </c>
      <c r="M10" t="s">
        <v>67</v>
      </c>
      <c r="P10" s="2">
        <v>45203</v>
      </c>
      <c r="Q10" t="s">
        <v>61</v>
      </c>
      <c r="R10" s="2">
        <v>45291</v>
      </c>
      <c r="S10" s="10" t="s">
        <v>73</v>
      </c>
    </row>
    <row r="11" spans="1:19" x14ac:dyDescent="0.25">
      <c r="A11">
        <v>2023</v>
      </c>
      <c r="B11" s="2">
        <v>45200</v>
      </c>
      <c r="C11" s="7">
        <v>45291</v>
      </c>
      <c r="D11" s="2">
        <v>45275</v>
      </c>
      <c r="E11" t="s">
        <v>57</v>
      </c>
      <c r="F11" s="3" t="s">
        <v>79</v>
      </c>
      <c r="G11" s="3" t="s">
        <v>60</v>
      </c>
      <c r="H11" s="9" t="s">
        <v>74</v>
      </c>
      <c r="J11" s="8">
        <v>76705</v>
      </c>
      <c r="L11" t="s">
        <v>80</v>
      </c>
      <c r="M11" t="s">
        <v>65</v>
      </c>
      <c r="P11" s="2">
        <v>45203</v>
      </c>
      <c r="Q11" t="s">
        <v>61</v>
      </c>
      <c r="R11" s="2">
        <v>45291</v>
      </c>
      <c r="S11" s="10" t="s">
        <v>73</v>
      </c>
    </row>
    <row r="12" spans="1:19" x14ac:dyDescent="0.25">
      <c r="A12">
        <v>2023</v>
      </c>
      <c r="B12" s="2">
        <v>45200</v>
      </c>
      <c r="C12" s="7">
        <v>45291</v>
      </c>
      <c r="D12" s="2">
        <v>45269</v>
      </c>
      <c r="E12" t="s">
        <v>57</v>
      </c>
      <c r="F12" s="3" t="s">
        <v>81</v>
      </c>
      <c r="G12" s="3" t="s">
        <v>60</v>
      </c>
      <c r="H12" s="9" t="s">
        <v>74</v>
      </c>
      <c r="J12" s="8">
        <v>320129</v>
      </c>
      <c r="L12" t="s">
        <v>82</v>
      </c>
      <c r="M12" t="s">
        <v>66</v>
      </c>
      <c r="P12" s="2">
        <v>45203</v>
      </c>
      <c r="Q12" t="s">
        <v>61</v>
      </c>
      <c r="R12" s="2">
        <v>45291</v>
      </c>
      <c r="S12" s="10" t="s">
        <v>73</v>
      </c>
    </row>
    <row r="13" spans="1:19" x14ac:dyDescent="0.25">
      <c r="A13">
        <v>2023</v>
      </c>
      <c r="B13" s="2">
        <v>45200</v>
      </c>
      <c r="C13" s="7">
        <v>45291</v>
      </c>
      <c r="D13" s="2">
        <v>45269</v>
      </c>
      <c r="E13" t="s">
        <v>57</v>
      </c>
      <c r="F13" s="3" t="s">
        <v>83</v>
      </c>
      <c r="G13" s="3" t="s">
        <v>60</v>
      </c>
      <c r="H13" s="9" t="s">
        <v>74</v>
      </c>
      <c r="J13" s="8">
        <v>131288.79999999999</v>
      </c>
      <c r="L13" t="s">
        <v>84</v>
      </c>
      <c r="M13" t="s">
        <v>63</v>
      </c>
      <c r="P13" s="2">
        <v>45203</v>
      </c>
      <c r="Q13" t="s">
        <v>61</v>
      </c>
      <c r="R13" s="2">
        <v>45291</v>
      </c>
      <c r="S13" s="10" t="s">
        <v>73</v>
      </c>
    </row>
    <row r="14" spans="1:19" x14ac:dyDescent="0.25">
      <c r="A14">
        <v>2023</v>
      </c>
      <c r="B14" s="2">
        <v>45200</v>
      </c>
      <c r="C14" s="7">
        <v>45291</v>
      </c>
      <c r="D14" s="2">
        <v>45230</v>
      </c>
      <c r="E14" t="s">
        <v>54</v>
      </c>
      <c r="F14" s="3" t="s">
        <v>85</v>
      </c>
      <c r="G14" s="3" t="s">
        <v>60</v>
      </c>
      <c r="H14" s="9" t="s">
        <v>74</v>
      </c>
      <c r="J14" s="8">
        <v>15000</v>
      </c>
      <c r="L14" t="s">
        <v>62</v>
      </c>
      <c r="M14" t="s">
        <v>68</v>
      </c>
      <c r="P14" s="2">
        <v>45203</v>
      </c>
      <c r="Q14" t="s">
        <v>61</v>
      </c>
      <c r="R14" s="2">
        <v>45291</v>
      </c>
      <c r="S14" s="10" t="s">
        <v>73</v>
      </c>
    </row>
    <row r="15" spans="1:19" x14ac:dyDescent="0.25">
      <c r="A15">
        <v>2023</v>
      </c>
      <c r="B15" s="2">
        <v>45200</v>
      </c>
      <c r="C15" s="7">
        <v>45291</v>
      </c>
      <c r="D15" s="2">
        <v>45257</v>
      </c>
      <c r="E15" t="s">
        <v>54</v>
      </c>
      <c r="F15" s="3" t="s">
        <v>86</v>
      </c>
      <c r="G15" s="3" t="s">
        <v>60</v>
      </c>
      <c r="H15" s="9" t="s">
        <v>74</v>
      </c>
      <c r="J15" s="8">
        <v>15000</v>
      </c>
      <c r="L15" t="s">
        <v>62</v>
      </c>
      <c r="M15" t="s">
        <v>68</v>
      </c>
      <c r="P15" s="2">
        <v>45203</v>
      </c>
      <c r="Q15" t="s">
        <v>61</v>
      </c>
      <c r="R15" s="2">
        <v>45291</v>
      </c>
      <c r="S15" s="10" t="s">
        <v>73</v>
      </c>
    </row>
    <row r="16" spans="1:19" x14ac:dyDescent="0.25">
      <c r="A16">
        <v>2023</v>
      </c>
      <c r="B16" s="2">
        <v>45200</v>
      </c>
      <c r="C16" s="7">
        <v>45291</v>
      </c>
      <c r="D16" s="2">
        <v>45246</v>
      </c>
      <c r="E16" t="s">
        <v>54</v>
      </c>
      <c r="F16" s="3" t="s">
        <v>87</v>
      </c>
      <c r="G16" s="3" t="s">
        <v>60</v>
      </c>
      <c r="H16" s="9" t="s">
        <v>74</v>
      </c>
      <c r="J16" s="8">
        <v>12500</v>
      </c>
      <c r="L16" t="s">
        <v>62</v>
      </c>
      <c r="M16" t="s">
        <v>69</v>
      </c>
      <c r="P16" s="2">
        <v>45203</v>
      </c>
      <c r="Q16" t="s">
        <v>61</v>
      </c>
      <c r="R16" s="2">
        <v>45291</v>
      </c>
      <c r="S16" s="10" t="s">
        <v>73</v>
      </c>
    </row>
    <row r="17" spans="1:19" x14ac:dyDescent="0.25">
      <c r="A17">
        <v>2023</v>
      </c>
      <c r="B17" s="2">
        <v>45200</v>
      </c>
      <c r="C17" s="7">
        <v>45291</v>
      </c>
      <c r="D17" s="2">
        <v>45253</v>
      </c>
      <c r="E17" t="s">
        <v>54</v>
      </c>
      <c r="F17" s="3" t="s">
        <v>88</v>
      </c>
      <c r="G17" s="3" t="s">
        <v>60</v>
      </c>
      <c r="H17" s="9" t="s">
        <v>74</v>
      </c>
      <c r="J17" s="8">
        <v>30276</v>
      </c>
      <c r="L17" t="s">
        <v>62</v>
      </c>
      <c r="M17" t="s">
        <v>70</v>
      </c>
      <c r="P17" s="2">
        <v>45203</v>
      </c>
      <c r="Q17" t="s">
        <v>61</v>
      </c>
      <c r="R17" s="2">
        <v>45291</v>
      </c>
      <c r="S17" s="10" t="s">
        <v>73</v>
      </c>
    </row>
    <row r="18" spans="1:19" x14ac:dyDescent="0.25">
      <c r="A18">
        <v>2023</v>
      </c>
      <c r="B18" s="2">
        <v>45200</v>
      </c>
      <c r="C18" s="7">
        <v>45291</v>
      </c>
      <c r="D18" s="2">
        <v>45139</v>
      </c>
      <c r="E18" t="s">
        <v>54</v>
      </c>
      <c r="F18" s="3" t="s">
        <v>89</v>
      </c>
      <c r="G18" s="3" t="s">
        <v>60</v>
      </c>
      <c r="H18" s="9" t="s">
        <v>74</v>
      </c>
      <c r="J18" s="8">
        <v>12070</v>
      </c>
      <c r="L18" t="s">
        <v>62</v>
      </c>
      <c r="M18" t="s">
        <v>71</v>
      </c>
      <c r="P18" s="2">
        <v>45203</v>
      </c>
      <c r="Q18" t="s">
        <v>61</v>
      </c>
      <c r="R18" s="2">
        <v>45291</v>
      </c>
      <c r="S18" s="10" t="s">
        <v>73</v>
      </c>
    </row>
    <row r="19" spans="1:19" x14ac:dyDescent="0.25">
      <c r="A19">
        <v>2023</v>
      </c>
      <c r="B19" s="2">
        <v>45200</v>
      </c>
      <c r="C19" s="7">
        <v>45291</v>
      </c>
      <c r="D19" s="2">
        <v>45159</v>
      </c>
      <c r="E19" t="s">
        <v>54</v>
      </c>
      <c r="F19" s="3" t="s">
        <v>90</v>
      </c>
      <c r="G19" s="3" t="s">
        <v>60</v>
      </c>
      <c r="H19" s="9" t="s">
        <v>74</v>
      </c>
      <c r="J19" s="8">
        <v>33686</v>
      </c>
      <c r="L19" t="s">
        <v>62</v>
      </c>
      <c r="M19" t="s">
        <v>64</v>
      </c>
      <c r="P19" s="2">
        <v>45203</v>
      </c>
      <c r="Q19" t="s">
        <v>61</v>
      </c>
      <c r="R19" s="2">
        <v>45291</v>
      </c>
      <c r="S19" s="10" t="s">
        <v>73</v>
      </c>
    </row>
    <row r="20" spans="1:19" x14ac:dyDescent="0.25">
      <c r="A20">
        <v>2023</v>
      </c>
      <c r="B20" s="2">
        <v>45200</v>
      </c>
      <c r="C20" s="7">
        <v>45291</v>
      </c>
      <c r="D20" s="2">
        <v>45159</v>
      </c>
      <c r="E20" t="s">
        <v>54</v>
      </c>
      <c r="F20" s="3" t="s">
        <v>91</v>
      </c>
      <c r="G20" s="3" t="s">
        <v>60</v>
      </c>
      <c r="H20" s="9" t="s">
        <v>74</v>
      </c>
      <c r="J20" s="8">
        <v>39650</v>
      </c>
      <c r="L20" t="s">
        <v>62</v>
      </c>
      <c r="M20" t="s">
        <v>72</v>
      </c>
      <c r="P20" s="2">
        <v>45203</v>
      </c>
      <c r="Q20" t="s">
        <v>61</v>
      </c>
      <c r="R20" s="2">
        <v>45291</v>
      </c>
      <c r="S20" s="10" t="s">
        <v>73</v>
      </c>
    </row>
    <row r="21" spans="1:19" s="14" customFormat="1" x14ac:dyDescent="0.25">
      <c r="A21" s="14">
        <v>2023</v>
      </c>
      <c r="B21" s="15">
        <v>45200</v>
      </c>
      <c r="C21" s="16">
        <v>45291</v>
      </c>
      <c r="D21" s="15">
        <v>45240</v>
      </c>
      <c r="E21" s="14" t="s">
        <v>54</v>
      </c>
      <c r="F21" s="17" t="s">
        <v>94</v>
      </c>
      <c r="G21" s="17" t="s">
        <v>60</v>
      </c>
      <c r="H21" s="9" t="s">
        <v>74</v>
      </c>
      <c r="J21" s="8">
        <v>50575</v>
      </c>
      <c r="L21" s="14" t="s">
        <v>62</v>
      </c>
      <c r="M21" s="14" t="s">
        <v>72</v>
      </c>
      <c r="P21" s="15">
        <v>45203</v>
      </c>
      <c r="Q21" s="14" t="s">
        <v>61</v>
      </c>
      <c r="R21" s="15">
        <v>45291</v>
      </c>
      <c r="S21" s="18" t="s">
        <v>73</v>
      </c>
    </row>
    <row r="22" spans="1:19" s="14" customFormat="1" x14ac:dyDescent="0.25">
      <c r="A22" s="14">
        <v>2023</v>
      </c>
      <c r="B22" s="15">
        <v>45200</v>
      </c>
      <c r="C22" s="16">
        <v>45291</v>
      </c>
      <c r="D22" s="15">
        <v>45240</v>
      </c>
      <c r="E22" s="14" t="s">
        <v>54</v>
      </c>
      <c r="F22" s="17" t="s">
        <v>96</v>
      </c>
      <c r="G22" s="17" t="s">
        <v>60</v>
      </c>
      <c r="H22" s="9" t="s">
        <v>74</v>
      </c>
      <c r="J22" s="8">
        <v>50575</v>
      </c>
      <c r="L22" s="14" t="s">
        <v>62</v>
      </c>
      <c r="M22" s="14" t="s">
        <v>72</v>
      </c>
      <c r="P22" s="15">
        <v>45203</v>
      </c>
      <c r="Q22" s="14" t="s">
        <v>61</v>
      </c>
      <c r="R22" s="15">
        <v>45291</v>
      </c>
      <c r="S22" s="18" t="s">
        <v>73</v>
      </c>
    </row>
    <row r="23" spans="1:19" s="14" customFormat="1" x14ac:dyDescent="0.25">
      <c r="A23" s="14">
        <v>2023</v>
      </c>
      <c r="B23" s="15">
        <v>45200</v>
      </c>
      <c r="C23" s="16">
        <v>45291</v>
      </c>
      <c r="D23" s="15">
        <v>45240</v>
      </c>
      <c r="E23" s="14" t="s">
        <v>54</v>
      </c>
      <c r="F23" s="17" t="s">
        <v>97</v>
      </c>
      <c r="G23" s="17" t="s">
        <v>60</v>
      </c>
      <c r="H23" s="9" t="s">
        <v>74</v>
      </c>
      <c r="J23" s="8">
        <v>50575</v>
      </c>
      <c r="L23" s="14" t="s">
        <v>62</v>
      </c>
      <c r="M23" s="14" t="s">
        <v>72</v>
      </c>
      <c r="P23" s="15">
        <v>45203</v>
      </c>
      <c r="Q23" s="14" t="s">
        <v>61</v>
      </c>
      <c r="R23" s="15">
        <v>45291</v>
      </c>
      <c r="S23" s="18" t="s">
        <v>73</v>
      </c>
    </row>
    <row r="24" spans="1:19" s="14" customFormat="1" x14ac:dyDescent="0.25">
      <c r="A24" s="14">
        <v>2023</v>
      </c>
      <c r="B24" s="15">
        <v>45200</v>
      </c>
      <c r="C24" s="16">
        <v>45291</v>
      </c>
      <c r="D24" s="15">
        <v>45264</v>
      </c>
      <c r="E24" s="14" t="s">
        <v>54</v>
      </c>
      <c r="F24" s="17" t="s">
        <v>98</v>
      </c>
      <c r="G24" s="17" t="s">
        <v>60</v>
      </c>
      <c r="H24" s="9" t="s">
        <v>74</v>
      </c>
      <c r="J24" s="8">
        <v>50575</v>
      </c>
      <c r="L24" s="14" t="s">
        <v>62</v>
      </c>
      <c r="M24" s="14" t="s">
        <v>72</v>
      </c>
      <c r="P24" s="15">
        <v>45203</v>
      </c>
      <c r="Q24" s="14" t="s">
        <v>61</v>
      </c>
      <c r="R24" s="15">
        <v>45291</v>
      </c>
      <c r="S24" s="18" t="s">
        <v>73</v>
      </c>
    </row>
    <row r="25" spans="1:19" s="14" customFormat="1" x14ac:dyDescent="0.25">
      <c r="A25" s="14">
        <v>2023</v>
      </c>
      <c r="B25" s="15">
        <v>45200</v>
      </c>
      <c r="C25" s="16">
        <v>45291</v>
      </c>
      <c r="D25" s="15">
        <v>45246</v>
      </c>
      <c r="E25" s="14" t="s">
        <v>54</v>
      </c>
      <c r="F25" s="17" t="s">
        <v>95</v>
      </c>
      <c r="G25" s="17" t="s">
        <v>60</v>
      </c>
      <c r="H25" s="9" t="s">
        <v>74</v>
      </c>
      <c r="J25" s="8">
        <v>30595</v>
      </c>
      <c r="L25" s="14" t="s">
        <v>62</v>
      </c>
      <c r="M25" s="14" t="s">
        <v>72</v>
      </c>
      <c r="P25" s="15">
        <v>45203</v>
      </c>
      <c r="Q25" s="14" t="s">
        <v>61</v>
      </c>
      <c r="R25" s="15">
        <v>45291</v>
      </c>
      <c r="S25" s="18" t="s">
        <v>73</v>
      </c>
    </row>
    <row r="26" spans="1:19" s="14" customFormat="1" x14ac:dyDescent="0.25">
      <c r="A26" s="14">
        <v>2023</v>
      </c>
      <c r="B26" s="15">
        <v>45200</v>
      </c>
      <c r="C26" s="16">
        <v>45291</v>
      </c>
      <c r="D26" s="15">
        <v>45246</v>
      </c>
      <c r="E26" s="14" t="s">
        <v>54</v>
      </c>
      <c r="F26" s="17" t="s">
        <v>99</v>
      </c>
      <c r="G26" s="17" t="s">
        <v>60</v>
      </c>
      <c r="H26" s="9" t="s">
        <v>74</v>
      </c>
      <c r="J26" s="8">
        <v>30595</v>
      </c>
      <c r="L26" s="14" t="s">
        <v>62</v>
      </c>
      <c r="M26" s="14" t="s">
        <v>72</v>
      </c>
      <c r="P26" s="15">
        <v>45203</v>
      </c>
      <c r="Q26" s="14" t="s">
        <v>61</v>
      </c>
      <c r="R26" s="15">
        <v>45291</v>
      </c>
      <c r="S26" s="18" t="s">
        <v>73</v>
      </c>
    </row>
    <row r="27" spans="1:19" s="14" customFormat="1" x14ac:dyDescent="0.25">
      <c r="A27" s="14">
        <v>2023</v>
      </c>
      <c r="B27" s="15">
        <v>45200</v>
      </c>
      <c r="C27" s="16">
        <v>45291</v>
      </c>
      <c r="D27" s="15">
        <v>45246</v>
      </c>
      <c r="E27" s="14" t="s">
        <v>54</v>
      </c>
      <c r="F27" s="17" t="s">
        <v>100</v>
      </c>
      <c r="G27" s="17" t="s">
        <v>60</v>
      </c>
      <c r="H27" s="9" t="s">
        <v>74</v>
      </c>
      <c r="J27" s="8">
        <v>30595</v>
      </c>
      <c r="L27" s="14" t="s">
        <v>62</v>
      </c>
      <c r="M27" s="14" t="s">
        <v>72</v>
      </c>
      <c r="P27" s="15">
        <v>45203</v>
      </c>
      <c r="Q27" s="14" t="s">
        <v>61</v>
      </c>
      <c r="R27" s="15">
        <v>45291</v>
      </c>
      <c r="S27" s="18" t="s">
        <v>73</v>
      </c>
    </row>
    <row r="28" spans="1:19" s="14" customFormat="1" x14ac:dyDescent="0.25">
      <c r="A28" s="14">
        <v>2023</v>
      </c>
      <c r="B28" s="15">
        <v>45200</v>
      </c>
      <c r="C28" s="16">
        <v>45291</v>
      </c>
      <c r="D28" s="15">
        <v>45264</v>
      </c>
      <c r="E28" s="14" t="s">
        <v>54</v>
      </c>
      <c r="F28" s="17" t="s">
        <v>101</v>
      </c>
      <c r="G28" s="17" t="s">
        <v>60</v>
      </c>
      <c r="H28" s="9" t="s">
        <v>74</v>
      </c>
      <c r="J28" s="8">
        <v>30595</v>
      </c>
      <c r="L28" s="14" t="s">
        <v>62</v>
      </c>
      <c r="M28" s="14" t="s">
        <v>72</v>
      </c>
      <c r="P28" s="15">
        <v>45203</v>
      </c>
      <c r="Q28" s="14" t="s">
        <v>61</v>
      </c>
      <c r="R28" s="15">
        <v>45291</v>
      </c>
      <c r="S28" s="18" t="s">
        <v>73</v>
      </c>
    </row>
    <row r="29" spans="1:19" s="14" customFormat="1" x14ac:dyDescent="0.25">
      <c r="A29" s="14">
        <v>2023</v>
      </c>
      <c r="B29" s="15">
        <v>45200</v>
      </c>
      <c r="C29" s="16">
        <v>45291</v>
      </c>
      <c r="D29" s="15">
        <v>45240</v>
      </c>
      <c r="E29" s="14" t="s">
        <v>54</v>
      </c>
      <c r="F29" s="17" t="s">
        <v>102</v>
      </c>
      <c r="G29" s="17" t="s">
        <v>60</v>
      </c>
      <c r="H29" s="9" t="s">
        <v>74</v>
      </c>
      <c r="J29" s="8">
        <v>32390</v>
      </c>
      <c r="L29" s="14" t="s">
        <v>62</v>
      </c>
      <c r="M29" s="14" t="s">
        <v>72</v>
      </c>
      <c r="P29" s="15">
        <v>45203</v>
      </c>
      <c r="Q29" s="14" t="s">
        <v>61</v>
      </c>
      <c r="R29" s="15">
        <v>45291</v>
      </c>
      <c r="S29" s="18" t="s">
        <v>73</v>
      </c>
    </row>
    <row r="30" spans="1:19" s="14" customFormat="1" x14ac:dyDescent="0.25">
      <c r="A30" s="14">
        <v>2023</v>
      </c>
      <c r="B30" s="15">
        <v>45200</v>
      </c>
      <c r="C30" s="16">
        <v>45291</v>
      </c>
      <c r="D30" s="15">
        <v>45240</v>
      </c>
      <c r="E30" s="14" t="s">
        <v>54</v>
      </c>
      <c r="F30" s="17" t="s">
        <v>103</v>
      </c>
      <c r="G30" s="17" t="s">
        <v>60</v>
      </c>
      <c r="H30" s="9" t="s">
        <v>74</v>
      </c>
      <c r="J30" s="8">
        <v>32390</v>
      </c>
      <c r="L30" s="14" t="s">
        <v>62</v>
      </c>
      <c r="M30" s="14" t="s">
        <v>72</v>
      </c>
      <c r="P30" s="15">
        <v>45203</v>
      </c>
      <c r="Q30" s="14" t="s">
        <v>61</v>
      </c>
      <c r="R30" s="15">
        <v>45291</v>
      </c>
      <c r="S30" s="18" t="s">
        <v>73</v>
      </c>
    </row>
    <row r="31" spans="1:19" s="14" customFormat="1" x14ac:dyDescent="0.25">
      <c r="A31" s="14">
        <v>2023</v>
      </c>
      <c r="B31" s="15">
        <v>45200</v>
      </c>
      <c r="C31" s="16">
        <v>45291</v>
      </c>
      <c r="D31" s="15">
        <v>45240</v>
      </c>
      <c r="E31" s="14" t="s">
        <v>54</v>
      </c>
      <c r="F31" s="17" t="s">
        <v>104</v>
      </c>
      <c r="G31" s="17" t="s">
        <v>60</v>
      </c>
      <c r="H31" s="9" t="s">
        <v>74</v>
      </c>
      <c r="J31" s="8">
        <v>32390</v>
      </c>
      <c r="L31" s="14" t="s">
        <v>62</v>
      </c>
      <c r="M31" s="14" t="s">
        <v>72</v>
      </c>
      <c r="P31" s="15">
        <v>45203</v>
      </c>
      <c r="Q31" s="14" t="s">
        <v>61</v>
      </c>
      <c r="R31" s="15">
        <v>45291</v>
      </c>
      <c r="S31" s="18" t="s">
        <v>73</v>
      </c>
    </row>
    <row r="32" spans="1:19" s="14" customFormat="1" x14ac:dyDescent="0.25">
      <c r="A32" s="14">
        <v>2023</v>
      </c>
      <c r="B32" s="15">
        <v>45200</v>
      </c>
      <c r="C32" s="16">
        <v>45291</v>
      </c>
      <c r="D32" s="15">
        <v>45264</v>
      </c>
      <c r="E32" s="14" t="s">
        <v>54</v>
      </c>
      <c r="F32" s="17" t="s">
        <v>105</v>
      </c>
      <c r="G32" s="17" t="s">
        <v>60</v>
      </c>
      <c r="H32" s="9" t="s">
        <v>74</v>
      </c>
      <c r="J32" s="8">
        <v>32390</v>
      </c>
      <c r="L32" s="14" t="s">
        <v>62</v>
      </c>
      <c r="M32" s="14" t="s">
        <v>72</v>
      </c>
      <c r="P32" s="15">
        <v>45203</v>
      </c>
      <c r="Q32" s="14" t="s">
        <v>61</v>
      </c>
      <c r="R32" s="15">
        <v>45291</v>
      </c>
      <c r="S32" s="18" t="s">
        <v>73</v>
      </c>
    </row>
    <row r="33" spans="1:19" s="14" customFormat="1" x14ac:dyDescent="0.25">
      <c r="A33" s="14">
        <v>2023</v>
      </c>
      <c r="B33" s="15">
        <v>45200</v>
      </c>
      <c r="C33" s="16">
        <v>45291</v>
      </c>
      <c r="D33" s="15">
        <v>45240</v>
      </c>
      <c r="E33" s="14" t="s">
        <v>54</v>
      </c>
      <c r="F33" s="17" t="s">
        <v>106</v>
      </c>
      <c r="G33" s="17" t="s">
        <v>60</v>
      </c>
      <c r="H33" s="9" t="s">
        <v>74</v>
      </c>
      <c r="J33" s="8">
        <v>61840</v>
      </c>
      <c r="L33" s="14" t="s">
        <v>62</v>
      </c>
      <c r="M33" s="14" t="s">
        <v>72</v>
      </c>
      <c r="P33" s="15">
        <v>45203</v>
      </c>
      <c r="Q33" s="14" t="s">
        <v>61</v>
      </c>
      <c r="R33" s="15">
        <v>45291</v>
      </c>
      <c r="S33" s="18" t="s">
        <v>73</v>
      </c>
    </row>
    <row r="34" spans="1:19" s="14" customFormat="1" x14ac:dyDescent="0.25">
      <c r="A34" s="14">
        <v>2023</v>
      </c>
      <c r="B34" s="15">
        <v>45200</v>
      </c>
      <c r="C34" s="16">
        <v>45291</v>
      </c>
      <c r="D34" s="15">
        <v>45240</v>
      </c>
      <c r="E34" s="14" t="s">
        <v>54</v>
      </c>
      <c r="F34" s="17" t="s">
        <v>107</v>
      </c>
      <c r="G34" s="17" t="s">
        <v>60</v>
      </c>
      <c r="H34" s="9" t="s">
        <v>74</v>
      </c>
      <c r="J34" s="8">
        <v>61840</v>
      </c>
      <c r="L34" s="14" t="s">
        <v>62</v>
      </c>
      <c r="M34" s="14" t="s">
        <v>72</v>
      </c>
      <c r="P34" s="15">
        <v>45203</v>
      </c>
      <c r="Q34" s="14" t="s">
        <v>61</v>
      </c>
      <c r="R34" s="15">
        <v>45291</v>
      </c>
      <c r="S34" s="18" t="s">
        <v>73</v>
      </c>
    </row>
    <row r="35" spans="1:19" s="14" customFormat="1" x14ac:dyDescent="0.25">
      <c r="A35" s="14">
        <v>2023</v>
      </c>
      <c r="B35" s="15">
        <v>45200</v>
      </c>
      <c r="C35" s="16">
        <v>45291</v>
      </c>
      <c r="D35" s="15">
        <v>45240</v>
      </c>
      <c r="E35" s="14" t="s">
        <v>54</v>
      </c>
      <c r="F35" s="17" t="s">
        <v>108</v>
      </c>
      <c r="G35" s="17" t="s">
        <v>60</v>
      </c>
      <c r="H35" s="9" t="s">
        <v>74</v>
      </c>
      <c r="J35" s="8">
        <v>61840</v>
      </c>
      <c r="L35" s="14" t="s">
        <v>62</v>
      </c>
      <c r="M35" s="14" t="s">
        <v>72</v>
      </c>
      <c r="P35" s="15">
        <v>45203</v>
      </c>
      <c r="Q35" s="14" t="s">
        <v>61</v>
      </c>
      <c r="R35" s="15">
        <v>45291</v>
      </c>
      <c r="S35" s="18" t="s">
        <v>73</v>
      </c>
    </row>
    <row r="36" spans="1:19" s="14" customFormat="1" x14ac:dyDescent="0.25">
      <c r="A36" s="14">
        <v>2023</v>
      </c>
      <c r="B36" s="15">
        <v>45200</v>
      </c>
      <c r="C36" s="16">
        <v>45291</v>
      </c>
      <c r="D36" s="15">
        <v>45264</v>
      </c>
      <c r="E36" s="14" t="s">
        <v>54</v>
      </c>
      <c r="F36" s="17" t="s">
        <v>109</v>
      </c>
      <c r="G36" s="17" t="s">
        <v>60</v>
      </c>
      <c r="H36" s="9" t="s">
        <v>74</v>
      </c>
      <c r="J36" s="8">
        <v>61840</v>
      </c>
      <c r="L36" s="14" t="s">
        <v>62</v>
      </c>
      <c r="M36" s="14" t="s">
        <v>72</v>
      </c>
      <c r="P36" s="15">
        <v>45203</v>
      </c>
      <c r="Q36" s="14" t="s">
        <v>61</v>
      </c>
      <c r="R36" s="15">
        <v>45291</v>
      </c>
      <c r="S36" s="18" t="s">
        <v>73</v>
      </c>
    </row>
    <row r="37" spans="1:19" s="14" customFormat="1" x14ac:dyDescent="0.25">
      <c r="A37" s="14">
        <v>2023</v>
      </c>
      <c r="B37" s="15">
        <v>45200</v>
      </c>
      <c r="C37" s="16">
        <v>45291</v>
      </c>
      <c r="D37" s="15">
        <v>45240</v>
      </c>
      <c r="E37" s="14" t="s">
        <v>54</v>
      </c>
      <c r="F37" s="17" t="s">
        <v>110</v>
      </c>
      <c r="G37" s="17" t="s">
        <v>60</v>
      </c>
      <c r="H37" s="9" t="s">
        <v>74</v>
      </c>
      <c r="J37" s="8">
        <v>650</v>
      </c>
      <c r="L37" s="14" t="s">
        <v>62</v>
      </c>
      <c r="M37" s="14" t="s">
        <v>72</v>
      </c>
      <c r="P37" s="15">
        <v>45203</v>
      </c>
      <c r="Q37" s="14" t="s">
        <v>61</v>
      </c>
      <c r="R37" s="15">
        <v>45291</v>
      </c>
      <c r="S37" s="18" t="s">
        <v>73</v>
      </c>
    </row>
    <row r="38" spans="1:19" s="14" customFormat="1" x14ac:dyDescent="0.25">
      <c r="A38" s="14">
        <v>2023</v>
      </c>
      <c r="B38" s="15">
        <v>45200</v>
      </c>
      <c r="C38" s="16">
        <v>45291</v>
      </c>
      <c r="D38" s="15">
        <v>45240</v>
      </c>
      <c r="E38" s="14" t="s">
        <v>54</v>
      </c>
      <c r="F38" s="17" t="s">
        <v>111</v>
      </c>
      <c r="G38" s="17" t="s">
        <v>60</v>
      </c>
      <c r="H38" s="9" t="s">
        <v>74</v>
      </c>
      <c r="J38" s="8">
        <v>650</v>
      </c>
      <c r="L38" s="14" t="s">
        <v>62</v>
      </c>
      <c r="M38" s="14" t="s">
        <v>72</v>
      </c>
      <c r="P38" s="15">
        <v>45203</v>
      </c>
      <c r="Q38" s="14" t="s">
        <v>61</v>
      </c>
      <c r="R38" s="15">
        <v>45291</v>
      </c>
      <c r="S38" s="18" t="s">
        <v>73</v>
      </c>
    </row>
    <row r="39" spans="1:19" s="14" customFormat="1" x14ac:dyDescent="0.25">
      <c r="A39" s="14">
        <v>2023</v>
      </c>
      <c r="B39" s="15">
        <v>45200</v>
      </c>
      <c r="C39" s="16">
        <v>45291</v>
      </c>
      <c r="D39" s="15">
        <v>45240</v>
      </c>
      <c r="E39" s="14" t="s">
        <v>54</v>
      </c>
      <c r="F39" s="17" t="s">
        <v>112</v>
      </c>
      <c r="G39" s="17" t="s">
        <v>60</v>
      </c>
      <c r="H39" s="9" t="s">
        <v>74</v>
      </c>
      <c r="J39" s="8">
        <v>650</v>
      </c>
      <c r="L39" s="14" t="s">
        <v>62</v>
      </c>
      <c r="M39" s="14" t="s">
        <v>72</v>
      </c>
      <c r="P39" s="15">
        <v>45203</v>
      </c>
      <c r="Q39" s="14" t="s">
        <v>61</v>
      </c>
      <c r="R39" s="15">
        <v>45291</v>
      </c>
      <c r="S39" s="18" t="s">
        <v>73</v>
      </c>
    </row>
    <row r="40" spans="1:19" s="14" customFormat="1" x14ac:dyDescent="0.25">
      <c r="A40" s="14">
        <v>2023</v>
      </c>
      <c r="B40" s="15">
        <v>45200</v>
      </c>
      <c r="C40" s="16">
        <v>45291</v>
      </c>
      <c r="D40" s="15">
        <v>45264</v>
      </c>
      <c r="E40" s="14" t="s">
        <v>54</v>
      </c>
      <c r="F40" s="17" t="s">
        <v>113</v>
      </c>
      <c r="G40" s="17" t="s">
        <v>60</v>
      </c>
      <c r="H40" s="9" t="s">
        <v>74</v>
      </c>
      <c r="J40" s="8">
        <v>650</v>
      </c>
      <c r="L40" s="14" t="s">
        <v>62</v>
      </c>
      <c r="M40" s="14" t="s">
        <v>72</v>
      </c>
      <c r="P40" s="15">
        <v>45203</v>
      </c>
      <c r="Q40" s="14" t="s">
        <v>61</v>
      </c>
      <c r="R40" s="15">
        <v>45291</v>
      </c>
      <c r="S40" s="18" t="s">
        <v>73</v>
      </c>
    </row>
    <row r="41" spans="1:19" s="14" customFormat="1" x14ac:dyDescent="0.25">
      <c r="A41" s="14">
        <v>2023</v>
      </c>
      <c r="B41" s="15">
        <v>45200</v>
      </c>
      <c r="C41" s="16">
        <v>45291</v>
      </c>
      <c r="D41" s="15">
        <v>45240</v>
      </c>
      <c r="E41" s="14" t="s">
        <v>54</v>
      </c>
      <c r="F41" s="17" t="s">
        <v>114</v>
      </c>
      <c r="G41" s="17" t="s">
        <v>60</v>
      </c>
      <c r="H41" s="9" t="s">
        <v>74</v>
      </c>
      <c r="J41" s="8">
        <v>5080</v>
      </c>
      <c r="L41" s="14" t="s">
        <v>62</v>
      </c>
      <c r="M41" s="14" t="s">
        <v>72</v>
      </c>
      <c r="P41" s="15">
        <v>45203</v>
      </c>
      <c r="Q41" s="14" t="s">
        <v>61</v>
      </c>
      <c r="R41" s="15">
        <v>45291</v>
      </c>
      <c r="S41" s="18" t="s">
        <v>73</v>
      </c>
    </row>
    <row r="42" spans="1:19" s="14" customFormat="1" x14ac:dyDescent="0.25">
      <c r="A42" s="14">
        <v>2023</v>
      </c>
      <c r="B42" s="15">
        <v>45200</v>
      </c>
      <c r="C42" s="16">
        <v>45291</v>
      </c>
      <c r="D42" s="15">
        <v>45240</v>
      </c>
      <c r="E42" s="14" t="s">
        <v>54</v>
      </c>
      <c r="F42" s="17" t="s">
        <v>115</v>
      </c>
      <c r="G42" s="17" t="s">
        <v>60</v>
      </c>
      <c r="H42" s="9" t="s">
        <v>74</v>
      </c>
      <c r="J42" s="8">
        <v>5080</v>
      </c>
      <c r="L42" s="14" t="s">
        <v>62</v>
      </c>
      <c r="M42" s="14" t="s">
        <v>72</v>
      </c>
      <c r="P42" s="15">
        <v>45203</v>
      </c>
      <c r="Q42" s="14" t="s">
        <v>61</v>
      </c>
      <c r="R42" s="15">
        <v>45291</v>
      </c>
      <c r="S42" s="18" t="s">
        <v>73</v>
      </c>
    </row>
    <row r="43" spans="1:19" s="14" customFormat="1" x14ac:dyDescent="0.25">
      <c r="A43" s="14">
        <v>2023</v>
      </c>
      <c r="B43" s="15">
        <v>45200</v>
      </c>
      <c r="C43" s="16">
        <v>45291</v>
      </c>
      <c r="D43" s="15">
        <v>45240</v>
      </c>
      <c r="E43" s="14" t="s">
        <v>54</v>
      </c>
      <c r="F43" s="17" t="s">
        <v>116</v>
      </c>
      <c r="G43" s="17" t="s">
        <v>60</v>
      </c>
      <c r="H43" s="9" t="s">
        <v>74</v>
      </c>
      <c r="J43" s="8">
        <v>5080</v>
      </c>
      <c r="L43" s="14" t="s">
        <v>62</v>
      </c>
      <c r="M43" s="14" t="s">
        <v>72</v>
      </c>
      <c r="P43" s="15">
        <v>45203</v>
      </c>
      <c r="Q43" s="14" t="s">
        <v>61</v>
      </c>
      <c r="R43" s="15">
        <v>45291</v>
      </c>
      <c r="S43" s="18" t="s">
        <v>73</v>
      </c>
    </row>
    <row r="44" spans="1:19" s="14" customFormat="1" x14ac:dyDescent="0.25">
      <c r="A44" s="14">
        <v>2023</v>
      </c>
      <c r="B44" s="15">
        <v>45200</v>
      </c>
      <c r="C44" s="16">
        <v>45291</v>
      </c>
      <c r="D44" s="15">
        <v>45264</v>
      </c>
      <c r="E44" s="14" t="s">
        <v>54</v>
      </c>
      <c r="F44" s="17" t="s">
        <v>117</v>
      </c>
      <c r="G44" s="17" t="s">
        <v>60</v>
      </c>
      <c r="H44" s="9" t="s">
        <v>74</v>
      </c>
      <c r="J44" s="8">
        <v>5080</v>
      </c>
      <c r="L44" s="14" t="s">
        <v>62</v>
      </c>
      <c r="M44" s="14" t="s">
        <v>72</v>
      </c>
      <c r="P44" s="15">
        <v>45203</v>
      </c>
      <c r="Q44" s="14" t="s">
        <v>61</v>
      </c>
      <c r="R44" s="15">
        <v>45291</v>
      </c>
      <c r="S44" s="18" t="s">
        <v>73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12" xr:uid="{00000000-0002-0000-0000-000000000000}">
      <formula1>Hidden_14</formula1>
    </dataValidation>
  </dataValidations>
  <hyperlinks>
    <hyperlink ref="H8" r:id="rId1" xr:uid="{B2925370-830F-4D7F-B8DA-04F823E1296D}"/>
    <hyperlink ref="H9" r:id="rId2" xr:uid="{4F95199C-7B1F-4DD1-BCF4-90BCF811BB2F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 Mayor</cp:lastModifiedBy>
  <dcterms:created xsi:type="dcterms:W3CDTF">2020-06-29T17:07:02Z</dcterms:created>
  <dcterms:modified xsi:type="dcterms:W3CDTF">2024-01-08T18:24:51Z</dcterms:modified>
</cp:coreProperties>
</file>