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Usuario\Desktop\Cuenta Pública\2025\2DO TRI 2025\FRACCXVIICV\"/>
    </mc:Choice>
  </mc:AlternateContent>
  <xr:revisionPtr revIDLastSave="0" documentId="13_ncr:1_{C567110C-E1F9-4046-9D91-53D27C8BDC0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33207" sheetId="5" r:id="rId5"/>
  </sheets>
  <externalReferences>
    <externalReference r:id="rId6"/>
  </externalReferences>
  <definedNames>
    <definedName name="_xlnm._FilterDatabase" localSheetId="0" hidden="1">'Reporte de Formatos'!$A$7:$S$403</definedName>
    <definedName name="Hidden_18">Hidden_1!$A$1:$A$2</definedName>
    <definedName name="Hidden_19">[1]Hidden_1!$A$1:$A$10</definedName>
    <definedName name="Hidden_210">Hidden_2!$A$1:$A$10</definedName>
    <definedName name="Hidden_213">[1]Hidden_2!$A$1:$A$2</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<sst xmlns="http://schemas.openxmlformats.org/spreadsheetml/2006/main" count="8291" uniqueCount="4037">
  <si>
    <t>43283</t>
  </si>
  <si>
    <t>TÍTULO</t>
  </si>
  <si>
    <t>NOMBRE CORTO</t>
  </si>
  <si>
    <t>DESCRIPCIÓN</t>
  </si>
  <si>
    <t>Información curricular y las sanciones administrativas definitivas de las personas servidoras públicas y/o personas que desempeñen un empleo, cargo o comisión</t>
  </si>
  <si>
    <t>LETAIPA77FXVII 2018</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</si>
  <si>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</si>
  <si>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</si>
  <si>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</si>
  <si>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</si>
  <si>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</si>
  <si>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</si>
  <si>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</si>
  <si>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</si>
  <si>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</si>
  <si>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333203</t>
  </si>
  <si>
    <t>333214</t>
  </si>
  <si>
    <t>333215</t>
  </si>
  <si>
    <t>333202</t>
  </si>
  <si>
    <t>333209</t>
  </si>
  <si>
    <t>333210</t>
  </si>
  <si>
    <t>333211</t>
  </si>
  <si>
    <t>333212</t>
  </si>
  <si>
    <t>570433</t>
  </si>
  <si>
    <t>333200</t>
  </si>
  <si>
    <t>333218</t>
  </si>
  <si>
    <t>333201</t>
  </si>
  <si>
    <t>333207</t>
  </si>
  <si>
    <t>333205</t>
  </si>
  <si>
    <t>333206</t>
  </si>
  <si>
    <t>561606</t>
  </si>
  <si>
    <t>333217</t>
  </si>
  <si>
    <t>333213</t>
  </si>
  <si>
    <t>333216</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</si>
  <si>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</si>
  <si>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</si>
  <si>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</si>
  <si>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</si>
  <si>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</si>
  <si>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</si>
  <si>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</si>
  <si>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</si>
  <si>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</si>
  <si>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</si>
  <si>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</si>
  <si>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</si>
  <si>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</si>
  <si>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Tabla_333207</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</si>
  <si>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</si>
  <si>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</si>
  <si>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</si>
  <si>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</si>
  <si>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</si>
  <si>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</si>
  <si>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</si>
  <si>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</si>
  <si>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</si>
  <si>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</si>
  <si>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</si>
  <si>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</si>
  <si>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</si>
  <si>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</si>
  <si>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</si>
  <si>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</si>
  <si>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</si>
  <si>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</si>
  <si>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</si>
  <si>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</si>
  <si>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</si>
  <si>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</si>
  <si>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</si>
  <si>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</si>
  <si>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</si>
  <si>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</si>
  <si>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</si>
  <si>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</si>
  <si>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</si>
  <si>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</si>
  <si>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Campo de experiencia</t>
  </si>
  <si>
    <t>LIDER DE PROYECTO</t>
  </si>
  <si>
    <t>GARCIA</t>
  </si>
  <si>
    <t>DIRECCION DE OBRAS PUBLICAS</t>
  </si>
  <si>
    <t>ADMINISTRACION</t>
  </si>
  <si>
    <t>SUBDIRECCION DE RECURSOS HUMANOS DE OFICIALIA MAYOR</t>
  </si>
  <si>
    <t xml:space="preserve">JEFE DE DEPARTAMENTO </t>
  </si>
  <si>
    <t>JEFE  DE DEPARTAMENTO DE SEGUIMIENTO</t>
  </si>
  <si>
    <t>LORENA</t>
  </si>
  <si>
    <t>GABALDON</t>
  </si>
  <si>
    <t>RAMOS</t>
  </si>
  <si>
    <t>DIRECCION DE PLANEACION E INNOVACION GUBERNAMENTAL</t>
  </si>
  <si>
    <t>INGENIERIA CIVIL</t>
  </si>
  <si>
    <t>CARLOS ROGELIO</t>
  </si>
  <si>
    <t>LOPEZ</t>
  </si>
  <si>
    <t>OLIVAS</t>
  </si>
  <si>
    <t>DIRECCION DE SEGURIDAD PUBLICA MUNICIPAL</t>
  </si>
  <si>
    <t>BACHILLERATO TECNOLOGICO</t>
  </si>
  <si>
    <t>JEFE  DE DEPARTAMENTO DE CONTABILIDAD</t>
  </si>
  <si>
    <t>ANA ISABEL</t>
  </si>
  <si>
    <t>RONQUILLO</t>
  </si>
  <si>
    <t>GONZALEZ</t>
  </si>
  <si>
    <t>TESORERIA MUNICIPAL</t>
  </si>
  <si>
    <t xml:space="preserve">FINANZAS </t>
  </si>
  <si>
    <t>JEFE  DE DEPARTAMENTO DE TRAMITES Y LICENCIAS</t>
  </si>
  <si>
    <t>LUIS HUMBERTO</t>
  </si>
  <si>
    <t>RICO</t>
  </si>
  <si>
    <t>BOVIO</t>
  </si>
  <si>
    <t>DIRECCION DE DESARROLLO URBANO Y ECOLOGIA</t>
  </si>
  <si>
    <t>JEFE  DE DEPARTAMENTO DE PAGOS</t>
  </si>
  <si>
    <t>KORINA BERENICE</t>
  </si>
  <si>
    <t>JURADO</t>
  </si>
  <si>
    <t>ALVAREZ</t>
  </si>
  <si>
    <t>PASANTE CONTADOR PUBLICO</t>
  </si>
  <si>
    <t>JEFE  DE DEPARTAMENTO  APOYO TECNICO</t>
  </si>
  <si>
    <t>MARIA DEL CARMEN</t>
  </si>
  <si>
    <t>QUINTANA</t>
  </si>
  <si>
    <t>MORENO</t>
  </si>
  <si>
    <t>SECRETARIA DEL AYUNTAMIENTO</t>
  </si>
  <si>
    <t>DERECHO</t>
  </si>
  <si>
    <t>FERNANDO RICARDO</t>
  </si>
  <si>
    <t>AYUB</t>
  </si>
  <si>
    <t>COORDINACION DE COMUNICACION SOCIAL</t>
  </si>
  <si>
    <t>ARTES</t>
  </si>
  <si>
    <t>COORDINADOR DE UNIDAD ADMINISTRATIVA</t>
  </si>
  <si>
    <t>COORDINADOR DE UNIDAD ADMINISTRATIVA DE DEPARTAMENTO DE SERVICIOS ADMINISTRATIVOS TESORERIA MUNICIPAL</t>
  </si>
  <si>
    <t>MARIA LOURDES</t>
  </si>
  <si>
    <t>CARRASCO</t>
  </si>
  <si>
    <t>ADMINISTRACION DE NEGOCIOS AREA FINANZAS</t>
  </si>
  <si>
    <t>LIDER DE PROYECTO DEPTO DE CONTRATOS Y CONVENIOS</t>
  </si>
  <si>
    <t>SANDRA PAOLA</t>
  </si>
  <si>
    <t>CAZARES</t>
  </si>
  <si>
    <t>PALACIO</t>
  </si>
  <si>
    <t>COORDINADOR DE UNIDAD ADMINISTRATIVA DEL COORDINACION ELABORACION Y CONTROL PRESUPUESTAL</t>
  </si>
  <si>
    <t>ARACELI JOSEFINA</t>
  </si>
  <si>
    <t>NATIVIDAD</t>
  </si>
  <si>
    <t>MAESTRIA EN ADMINISTRACION DE NEGOCIOS</t>
  </si>
  <si>
    <t>JEFE  DE DEPARTAMENTO DE PROMOCION PREVENCION Y RESTAURACION AMBIENTAL</t>
  </si>
  <si>
    <t>ROBERTO RAUL</t>
  </si>
  <si>
    <t>MODESTO</t>
  </si>
  <si>
    <t>TERRAZAS</t>
  </si>
  <si>
    <t>INGENIERIA AGRONOMO ESPECIALISTA EN BOSQUES</t>
  </si>
  <si>
    <t>ROMERO</t>
  </si>
  <si>
    <t>DIRECCION DE DESARROLLO RURAL</t>
  </si>
  <si>
    <t>SUBDIRECTOR</t>
  </si>
  <si>
    <t>SUBDIRECTOR DEL SUBDIRECCIÓN DE RECURSOS HUMANOS</t>
  </si>
  <si>
    <t>LUIS ENRIQUE</t>
  </si>
  <si>
    <t>SANTOS</t>
  </si>
  <si>
    <t>BALDERRAMA</t>
  </si>
  <si>
    <t>OFICIALIA MAYOR</t>
  </si>
  <si>
    <t>JEFE  DE DEPARTAMENTO DE SOPORTE TÉCNICO</t>
  </si>
  <si>
    <t>EDGAR JOSUE</t>
  </si>
  <si>
    <t>VILLALOBOS</t>
  </si>
  <si>
    <t>HERRERA</t>
  </si>
  <si>
    <t>SISTEMAS COMPUTACIONALES ADMINISTRATIVOS</t>
  </si>
  <si>
    <t>GUTIERREZ</t>
  </si>
  <si>
    <t>DIRECCION DE MANTENIMIENTO URBANO</t>
  </si>
  <si>
    <t>COORDINADOR DE UNIDAD ADMINISTRATIVA DEL DEPTO JURIDICO Y AFECTACIONES</t>
  </si>
  <si>
    <t>FRANCISCO JAVIER</t>
  </si>
  <si>
    <t>CORRALES</t>
  </si>
  <si>
    <t>MILLAN</t>
  </si>
  <si>
    <t xml:space="preserve">DIRECCION DE OBRAS PUBLICAS </t>
  </si>
  <si>
    <t>JEFE  DE DEPARTAMENTO DE SISTEMAS OFICIALIA MAYOR</t>
  </si>
  <si>
    <t>DIANA ELENA</t>
  </si>
  <si>
    <t>RIVERA</t>
  </si>
  <si>
    <t>LEDEZMA</t>
  </si>
  <si>
    <t>JEFE  DE DEPARTAMENTO DE CONTROL FINANCIERO</t>
  </si>
  <si>
    <t>HUMBERTO MANUEL</t>
  </si>
  <si>
    <t>SANTIAGO</t>
  </si>
  <si>
    <t>MAESTRIA EN ADMINISTRACION</t>
  </si>
  <si>
    <t>MANUEL</t>
  </si>
  <si>
    <t>JEFE DE DEPARTAMENTO</t>
  </si>
  <si>
    <t>BEATRIZ ELENA</t>
  </si>
  <si>
    <t>PLASCENCIA</t>
  </si>
  <si>
    <t>HERNANDEZ</t>
  </si>
  <si>
    <t>INFORMATICA ESPECIALIDAD EN E- BUSSINES</t>
  </si>
  <si>
    <t xml:space="preserve">SUBDIRECTOR </t>
  </si>
  <si>
    <t>ARTURO</t>
  </si>
  <si>
    <t>ARANDA</t>
  </si>
  <si>
    <t>ERIVES</t>
  </si>
  <si>
    <t>PEREZ</t>
  </si>
  <si>
    <t>DIRECCION DE ORGANO INTERNO DE CONTROL</t>
  </si>
  <si>
    <t xml:space="preserve"> DERECHO</t>
  </si>
  <si>
    <t xml:space="preserve">COORDINADOR DE DEPENDENCIA </t>
  </si>
  <si>
    <t>COORDINADOR DE DEPENDENCIA  DEL DESP DEL DIRECTOR DESARROLLO RURAL</t>
  </si>
  <si>
    <t>ARMANDO</t>
  </si>
  <si>
    <t>TORRES</t>
  </si>
  <si>
    <t>CIENCIAS POLITICAS Y ADMINISTRACIÓN PÚBLICA</t>
  </si>
  <si>
    <t>JEFE  DE DEPARTAMENTO DE SERVICIOS MULTIPLES</t>
  </si>
  <si>
    <t>EDUARDO</t>
  </si>
  <si>
    <t>CONTRERAS</t>
  </si>
  <si>
    <t>MURILLO</t>
  </si>
  <si>
    <t>DIRECCION DE SERVICIOS PUBLICOS MUNICIPALES</t>
  </si>
  <si>
    <t xml:space="preserve">CERTIFICADO PREPARATORIA ABIERTA </t>
  </si>
  <si>
    <t>LIDER DE PROYECTO DEL DESP DEL SUBDIRECTOR DE RECURSOS MATS Y SERVICIOS</t>
  </si>
  <si>
    <t>LUISA REBECA</t>
  </si>
  <si>
    <t>LUGO</t>
  </si>
  <si>
    <t>ADMINISTRACION DE EMPRESAS</t>
  </si>
  <si>
    <t>CONSULTOR JURIDICO</t>
  </si>
  <si>
    <t>CONSULTOR JURIDICO DEL DESPACHO AYUNTAMIENTO</t>
  </si>
  <si>
    <t>MINERVA</t>
  </si>
  <si>
    <t>DERMA</t>
  </si>
  <si>
    <t>RODRIGUEZ</t>
  </si>
  <si>
    <t>AYUNTAMIENTO</t>
  </si>
  <si>
    <t>PASANTE MAESTRIA ADMINISTRACION  DE NEGOCIOS EN RECURSOS HUMANOS</t>
  </si>
  <si>
    <t>LILIANA</t>
  </si>
  <si>
    <t>ARMENDARIZ</t>
  </si>
  <si>
    <t>GRANADOS</t>
  </si>
  <si>
    <t>DIRECTOR GENERAL</t>
  </si>
  <si>
    <t>DIRECTOR GENERAL DESP DEL C DIRECTOR DE SERVICIOS PUBLICOS MUNICIPALES</t>
  </si>
  <si>
    <t>JOSE LUIS</t>
  </si>
  <si>
    <t>DE LAMADRID</t>
  </si>
  <si>
    <t>TELLEZ</t>
  </si>
  <si>
    <t>ECONOMIA Y GOBIERNO</t>
  </si>
  <si>
    <t>SUBDIRECTOR DEL DESP DEL SUBDIRECTOR DE CATASTRO</t>
  </si>
  <si>
    <t>FRANCISCO</t>
  </si>
  <si>
    <t>OLVERA</t>
  </si>
  <si>
    <t>YAÑEZ</t>
  </si>
  <si>
    <t>SUBDIRECTOR DEL DESPACHO DEL SUBDIRECTOR DE INFRAESTRUCTURA URBANA</t>
  </si>
  <si>
    <t>GUILLERMO</t>
  </si>
  <si>
    <t>CAMPOS</t>
  </si>
  <si>
    <t>NAVA</t>
  </si>
  <si>
    <t>PASANTE MAESTRIA EN VIAS TERRESTRES</t>
  </si>
  <si>
    <t>JEFE DE DEPARTAMENT DE CUIDADO DEL AGUA</t>
  </si>
  <si>
    <t>CARLA</t>
  </si>
  <si>
    <t>VALDES</t>
  </si>
  <si>
    <t>CASTRO</t>
  </si>
  <si>
    <t>CIENCIAS FORESTALES</t>
  </si>
  <si>
    <t xml:space="preserve">REGIDOR </t>
  </si>
  <si>
    <t>REGIDOR  DEL DESPACHO AYUNTAMIENTO</t>
  </si>
  <si>
    <t>OSUNA</t>
  </si>
  <si>
    <t>LIDER DE PROYECTO DE DEPARTAMENTO PARQUES Y JARDINES</t>
  </si>
  <si>
    <t>OMAR GUADALUPE</t>
  </si>
  <si>
    <t>CARREON</t>
  </si>
  <si>
    <t>CONTADOR PUBLICO</t>
  </si>
  <si>
    <t>LIDER DE PROYECTO DE DEPARTAMENTO DE PECUU</t>
  </si>
  <si>
    <t>JAIME ALEJANDRO</t>
  </si>
  <si>
    <t>CEBALLOS</t>
  </si>
  <si>
    <t>INGENIERO EN SISTEMAS COMPUTACIONALES</t>
  </si>
  <si>
    <t>ORTEGA</t>
  </si>
  <si>
    <t>JEFE DE DEPARTAMENTO ADMINISTRATIVO COMUNICACION SOCIAL</t>
  </si>
  <si>
    <t>BRENDA LIZETH</t>
  </si>
  <si>
    <t>NOGAL</t>
  </si>
  <si>
    <t>PASANTE  LIC. EN ADMINISTRACION</t>
  </si>
  <si>
    <t>SUBDIRECTOR DEL DESPACHO DEL SUBDIRECTOR DE ASUNTOS RELIGIOSOS</t>
  </si>
  <si>
    <t>MANUEL ARTURO</t>
  </si>
  <si>
    <t>RANGEL</t>
  </si>
  <si>
    <t>CARRILLO</t>
  </si>
  <si>
    <t>DIRECCION DE  DESARROLLO HUMANO Y EDUCACION</t>
  </si>
  <si>
    <t>TÉCNICO EN INFORMÁTICA</t>
  </si>
  <si>
    <t>DIRECTOR GENERAL DEL DESPACHO DEL C TESORERO MUNICIPAL</t>
  </si>
  <si>
    <t>AIDA AMANDA</t>
  </si>
  <si>
    <t>CORDOVA</t>
  </si>
  <si>
    <t>CHAVEZ</t>
  </si>
  <si>
    <t>CONSULTOR JURIDICO DEL CONSULTORIA JURIDICA OFICIALIA MAYOR</t>
  </si>
  <si>
    <t>ABRIL</t>
  </si>
  <si>
    <t>PORTILLO</t>
  </si>
  <si>
    <t>DE LA FUENTE</t>
  </si>
  <si>
    <t>SUBDIRECTOR DEL DESPACHO DEL SUBIDRECTOR EGRESOS</t>
  </si>
  <si>
    <t>AMPARAN</t>
  </si>
  <si>
    <t>SOTO</t>
  </si>
  <si>
    <t>EUNICE</t>
  </si>
  <si>
    <t>MENDEZ</t>
  </si>
  <si>
    <t>TARANGO</t>
  </si>
  <si>
    <t>JEFE   DEL DEPTO ADMINISTRATIVO PRESIDENCIA MUNICIPAL</t>
  </si>
  <si>
    <t>GUADALUPE IVONNE</t>
  </si>
  <si>
    <t>AVILA</t>
  </si>
  <si>
    <t>PASANTE ADMINISTRACION DE EMPRESAS</t>
  </si>
  <si>
    <t>JEFE   DE DEPARTAMENTO DE NÓMINAS</t>
  </si>
  <si>
    <t>ANABAENA</t>
  </si>
  <si>
    <t>VENZOR</t>
  </si>
  <si>
    <t>SALDIVAR</t>
  </si>
  <si>
    <t>MASTER EN ADMINISTRACION</t>
  </si>
  <si>
    <t>VILLARREAL</t>
  </si>
  <si>
    <t>PADILLA</t>
  </si>
  <si>
    <t>RUBEN GERARDO</t>
  </si>
  <si>
    <t>PEINADO</t>
  </si>
  <si>
    <t>QUEZADA</t>
  </si>
  <si>
    <t xml:space="preserve">INGENIERO INDUSTRIAL Y DE SISTEMAS </t>
  </si>
  <si>
    <t>LUIS RAUL</t>
  </si>
  <si>
    <t>VALENZUELA</t>
  </si>
  <si>
    <t>COLOMO</t>
  </si>
  <si>
    <t>LIDER DE PROYECTO DEL DEPARTAMETO DE PECUU</t>
  </si>
  <si>
    <t>ERNESTO ILDEFONSO</t>
  </si>
  <si>
    <t>SERRANO</t>
  </si>
  <si>
    <t>PASANTE COMERCIO EXTERIOR</t>
  </si>
  <si>
    <t>PRESIDENTE MUNICIPAL</t>
  </si>
  <si>
    <t>PRESIDENTE MUNICIPAL DEL DESPACHO DEL C PDTE  MUNICIPAL</t>
  </si>
  <si>
    <t>MARCO ANTONIO</t>
  </si>
  <si>
    <t>BONILLA</t>
  </si>
  <si>
    <t>MENDOZA</t>
  </si>
  <si>
    <t>PRESIDENCIA MUNICIPAL</t>
  </si>
  <si>
    <t>JEFE   DE DEPARTAMENTO DE TALLER MUNICIPAL</t>
  </si>
  <si>
    <t>PEDRO CESAR</t>
  </si>
  <si>
    <t>IBARRA</t>
  </si>
  <si>
    <t>SARMIENTO</t>
  </si>
  <si>
    <t>VEGA</t>
  </si>
  <si>
    <t>RUGELIO</t>
  </si>
  <si>
    <t>LUIS DANIEL</t>
  </si>
  <si>
    <t>MARTINEZ</t>
  </si>
  <si>
    <t>PEREA</t>
  </si>
  <si>
    <t>PASANTE PUBLICIDAD Y RELACIONES PUBLICAS</t>
  </si>
  <si>
    <t>BAEZ</t>
  </si>
  <si>
    <t>JEFE DE DEPARTAMENTO. DEPTO DE UNIDAD DE TRANSPARENCIA TESORERIA</t>
  </si>
  <si>
    <t>ABAGDRA YAQUELINE</t>
  </si>
  <si>
    <t>ORTIZ</t>
  </si>
  <si>
    <t>FELIX ARTURO</t>
  </si>
  <si>
    <t>ADRIANO</t>
  </si>
  <si>
    <t>PASANTE ADMINISTRACION GUBERNAMENTAL</t>
  </si>
  <si>
    <t>LIDER DE PROYECTO CONSULTORIA JURIDICA OFICIALIA MAYOR</t>
  </si>
  <si>
    <t>GENARO</t>
  </si>
  <si>
    <t>VERDUGO</t>
  </si>
  <si>
    <t>ARMENTA</t>
  </si>
  <si>
    <t>JEFE DE DEPARTAMENTO. DEPARTAMENTO CONTENSIOSO</t>
  </si>
  <si>
    <t>NORMAN</t>
  </si>
  <si>
    <t>ARABIT</t>
  </si>
  <si>
    <t>DEL CAMPO</t>
  </si>
  <si>
    <t>LIDER DE PROYECTO DE DEPARTAMENTO ADMINISTRATIVO SECRETARIA DEL AYUNTAMIENTO</t>
  </si>
  <si>
    <t>CRISTIAN ARGENIS</t>
  </si>
  <si>
    <t>FLORES</t>
  </si>
  <si>
    <t>JEFE DE DEPARTAMENTO DE PROGRAMACION</t>
  </si>
  <si>
    <t>MAYRA</t>
  </si>
  <si>
    <t>BARRAZA</t>
  </si>
  <si>
    <t>ADMINISTRACION DE EMPRESAS CON ESPECILIADAD EN MERCADOTECNIA</t>
  </si>
  <si>
    <t>JEFE   DE DEPARTAMENTO ADMINISTRATIVO DESARROLLO RURAL</t>
  </si>
  <si>
    <t>JESUS JAVIER</t>
  </si>
  <si>
    <t>MARTELL</t>
  </si>
  <si>
    <t>ARREOLA</t>
  </si>
  <si>
    <t>LIDER DE PROYECTO COORDINACION DE DESARROLLO TECNOLOGICO</t>
  </si>
  <si>
    <t>IRVING</t>
  </si>
  <si>
    <t>HINOJOS</t>
  </si>
  <si>
    <t>SALAZAR</t>
  </si>
  <si>
    <t>INGENIERO EN TENOLOGIAS DE LA INFORMACION Y COMUNICACIÓN</t>
  </si>
  <si>
    <t>MARIZA</t>
  </si>
  <si>
    <t>BORJAS</t>
  </si>
  <si>
    <t>CHACON</t>
  </si>
  <si>
    <t>ARQUITECTURA</t>
  </si>
  <si>
    <t>JEFE   DE DEPARTAMENTO VINCULACION</t>
  </si>
  <si>
    <t>VICTORIA</t>
  </si>
  <si>
    <t>OLMOS</t>
  </si>
  <si>
    <t>PASANTE LIC. DERECHO</t>
  </si>
  <si>
    <t>JEFE DE DEPARTAMENTO DE PRESIDENTA DE TU COLONIA</t>
  </si>
  <si>
    <t>SAMUEL</t>
  </si>
  <si>
    <t>TRUJILLO</t>
  </si>
  <si>
    <t>SCHIAFFINO</t>
  </si>
  <si>
    <t>DIRECCION DE DESARROLLO HUMANO Y EDUCACION</t>
  </si>
  <si>
    <t>INGENIERO CIVIL</t>
  </si>
  <si>
    <t>CARLOS</t>
  </si>
  <si>
    <t>PASANTE ARQUITECTURA</t>
  </si>
  <si>
    <t>CYNDI LIZETH</t>
  </si>
  <si>
    <t>PONCE</t>
  </si>
  <si>
    <t>DIRECCION DE DESARROLLO ECONOMICO Y COMPETITIVIDAD</t>
  </si>
  <si>
    <t>ADMINISTRACION DE NEGOCIOOS</t>
  </si>
  <si>
    <t>LIDER DE PROYECTO.DEPARTAMENTO DE PLANEACION Y ADMINISTRACION</t>
  </si>
  <si>
    <t>RICARDO</t>
  </si>
  <si>
    <t>LEYVA</t>
  </si>
  <si>
    <t>BUENO</t>
  </si>
  <si>
    <t>ADMINISTRACION DE EMPRESAS TURISITICAS</t>
  </si>
  <si>
    <t>BLANCA PATRICIA</t>
  </si>
  <si>
    <t>ULATE</t>
  </si>
  <si>
    <t>BERNAL</t>
  </si>
  <si>
    <t>CANDIDATA A MAESTRIA INTERINSTITUCIANAL EN DERECHOS HUMANOS</t>
  </si>
  <si>
    <t>SUBDIRECTOR DESPACHO DEL SUBDIRECTOR DE EDUCACION</t>
  </si>
  <si>
    <t>CARLOS DANIEL</t>
  </si>
  <si>
    <t>CASTAÑEDA</t>
  </si>
  <si>
    <t>EDUCACION ARTISTICA</t>
  </si>
  <si>
    <t>JEFE   DE DEPARTAMENTO DE AUDITORIA CONTABLE</t>
  </si>
  <si>
    <t>JUAN HUMBERTO</t>
  </si>
  <si>
    <t>MACIAS</t>
  </si>
  <si>
    <t>SINDICATURA</t>
  </si>
  <si>
    <t>JEFE   DE DEPARTAMENTO DE AUDITORIA DE OBRA</t>
  </si>
  <si>
    <t>MORA</t>
  </si>
  <si>
    <t>ESPECIALIDAD EN VALUACION</t>
  </si>
  <si>
    <t xml:space="preserve">SUBCOORDINADOR DE DEPENDENCIA </t>
  </si>
  <si>
    <t>LIDER DE PROYECTO.DESPACHO DEL C PDTE  MUNICIPAL</t>
  </si>
  <si>
    <t>CARLOS MANUEL</t>
  </si>
  <si>
    <t>FABELA</t>
  </si>
  <si>
    <t>MUÑOZ</t>
  </si>
  <si>
    <t>JEFE  DE DEPARTAMENTO DE SUPERVISION MTTO URBANO</t>
  </si>
  <si>
    <t>CONRADO</t>
  </si>
  <si>
    <t>TREVIÑO</t>
  </si>
  <si>
    <t>INGENIERO INDUSTRIAL</t>
  </si>
  <si>
    <t>MONTES</t>
  </si>
  <si>
    <t>LIDER DE PROYECTO DE DEPARTAMENTO DE PARQUES Y JARDINES</t>
  </si>
  <si>
    <t>EDGAR ALEJANDRO</t>
  </si>
  <si>
    <t>AYALA</t>
  </si>
  <si>
    <t>ALMANZA</t>
  </si>
  <si>
    <t>JEFE   DE DEPARTAMENTO DE NOMENCLATURA</t>
  </si>
  <si>
    <t>ANTONIO</t>
  </si>
  <si>
    <t>MORALES</t>
  </si>
  <si>
    <t xml:space="preserve">TRUNCA INGENIERO INDUSTRIAL QUIMICO </t>
  </si>
  <si>
    <t>JEFE   DE DEPARTAMENTO CAJA GENERAL</t>
  </si>
  <si>
    <t>MARIA TERESA</t>
  </si>
  <si>
    <t>MARIA GUADALUPE</t>
  </si>
  <si>
    <t>BORRUEL</t>
  </si>
  <si>
    <t>BAQUERA</t>
  </si>
  <si>
    <t>CARRERA COMERCIAL</t>
  </si>
  <si>
    <t>ALBERTO</t>
  </si>
  <si>
    <t>GAYTAN</t>
  </si>
  <si>
    <t>PERLA</t>
  </si>
  <si>
    <t>INGENIERIA EN SISTEMAS TOPOGRAFICOS Y GEODESICOS</t>
  </si>
  <si>
    <t>SUBDIRECTOR DEL DESPACHO DEL DIRECTOR DE PLANEACION Y EVAL</t>
  </si>
  <si>
    <t>JAIME ISAAC</t>
  </si>
  <si>
    <t>CALDERON</t>
  </si>
  <si>
    <t>TITULO PENDIENTE MAESTRIA EN ADMINISTRACION</t>
  </si>
  <si>
    <t>MEZA</t>
  </si>
  <si>
    <t>JEFE DE DEPARTAMENTO  DE UNIDAD ASESORIA</t>
  </si>
  <si>
    <t>DIANA LAURA</t>
  </si>
  <si>
    <t>AVALOS</t>
  </si>
  <si>
    <t>CRIMINOLOGIA</t>
  </si>
  <si>
    <t>JEFE  DE DEPARTAMENTO DE ACCION CIVICA Y SOCIAL</t>
  </si>
  <si>
    <t>RAMON HECTOR</t>
  </si>
  <si>
    <t>COTA</t>
  </si>
  <si>
    <t>REY</t>
  </si>
  <si>
    <t>PREPARATORIA MEXICO</t>
  </si>
  <si>
    <t>LIDER DE PROYECTO DEL DESPACHO DEL SUBDIRECTOR DE SERVICIOS</t>
  </si>
  <si>
    <t>MIGUEL ANGEL</t>
  </si>
  <si>
    <t>CRUZ</t>
  </si>
  <si>
    <t>SIGALA</t>
  </si>
  <si>
    <t xml:space="preserve">PREPARATORIA CENTRO DE ESTUDIOS MEDIA BASICA PARA ADULTOS </t>
  </si>
  <si>
    <t>JEFE  DE DEPARTAMENTO DE DE FOMENTO EDUCATIVO</t>
  </si>
  <si>
    <t>MARIA ELENA</t>
  </si>
  <si>
    <t>MOLINA</t>
  </si>
  <si>
    <t>BACHILLERATO TECNOLOGICO CON LA CARRERA TECNICA EN ADMINISTRACION</t>
  </si>
  <si>
    <t>LIDER DE PROYECTO DE DEPARTAMENTO DE BIENES PATRIMONIALES</t>
  </si>
  <si>
    <t>GABRIEL</t>
  </si>
  <si>
    <t>PACHECO</t>
  </si>
  <si>
    <t>NUÑEZ</t>
  </si>
  <si>
    <t>IVAN</t>
  </si>
  <si>
    <t>VELETA</t>
  </si>
  <si>
    <t>INFORMANTICA</t>
  </si>
  <si>
    <t>JEFE DE DEPARTAMENTOADMINISTRATIVO SECRETARIA DEL AYUNTAMIENTO</t>
  </si>
  <si>
    <t>ALEJANDRA</t>
  </si>
  <si>
    <t>RASCON</t>
  </si>
  <si>
    <t>NUTRICION Y GASTRONOMIA</t>
  </si>
  <si>
    <t>ACOSTA</t>
  </si>
  <si>
    <t>ALEJANDRO</t>
  </si>
  <si>
    <t>OCHOA</t>
  </si>
  <si>
    <t>LIDER DE PROYECTO DEL DESPACHO DEL COORDINADOR DE COMUNICACION</t>
  </si>
  <si>
    <t>BRENDA EDITH</t>
  </si>
  <si>
    <t>PANIAGUA</t>
  </si>
  <si>
    <t>COORDINADOR DE BOMBEROS</t>
  </si>
  <si>
    <t>JUAN MANUEL</t>
  </si>
  <si>
    <t>ALVARADO</t>
  </si>
  <si>
    <t>PROFESIONAL ASOCIADO EN PROTECCION CIVIL</t>
  </si>
  <si>
    <t>JEFE  DE DEPARTAMENTO DE SERVICIOS GENERALES</t>
  </si>
  <si>
    <t>ARNOLDO</t>
  </si>
  <si>
    <t>GARAY</t>
  </si>
  <si>
    <t>VALVERDE</t>
  </si>
  <si>
    <t>INGENIERIA EN MANTENIMIENTO INDUSTRIAL</t>
  </si>
  <si>
    <t>LIDER DE PROYECTO DE DEPARTAMENTO RECOLECCION HABITACIONAL</t>
  </si>
  <si>
    <t>JOSE NIEVES</t>
  </si>
  <si>
    <t>MEDINA</t>
  </si>
  <si>
    <t>CIENCIAS DE LA GERENCIA Y ADMINISTRACION</t>
  </si>
  <si>
    <t>AGUILAR</t>
  </si>
  <si>
    <t>GIL</t>
  </si>
  <si>
    <t>EDUCACION</t>
  </si>
  <si>
    <t>ELIOTH RAUL</t>
  </si>
  <si>
    <t>ANALCO</t>
  </si>
  <si>
    <t>BACA</t>
  </si>
  <si>
    <t>LIDER DE PROYECTO DE DEPARTAMENTO DE ATENCION A LA SALUD</t>
  </si>
  <si>
    <t>RAMON HEBERTO</t>
  </si>
  <si>
    <t>VAZQUEZ</t>
  </si>
  <si>
    <t>TECNICO DIRIGIDO A MAQUINADO</t>
  </si>
  <si>
    <t>JEFE  DE DEPARTAMENTO DESPACHO DEL C TESORERO MUNICIPAL</t>
  </si>
  <si>
    <t>AGUAYO</t>
  </si>
  <si>
    <t>MASTER OF BUSINESS ADMINISTRATION (MBA)</t>
  </si>
  <si>
    <t>JEFE DE DEPARTAMENTO DE ADMINISTRACION DE APLICACIONES</t>
  </si>
  <si>
    <t>GALICIA</t>
  </si>
  <si>
    <t>CHAPARRO</t>
  </si>
  <si>
    <t>INGENIERO EN TECNOLOGIAS DE LA INFORMACION Y COMUNICACIÓN AREA REDES Y TELECOMUNICACIONES</t>
  </si>
  <si>
    <t>PEDRO FRANCISCO</t>
  </si>
  <si>
    <t>VELAZQUEZ</t>
  </si>
  <si>
    <t>ESTRADA</t>
  </si>
  <si>
    <t>SUBDIRETOR DEL DESPACHO DEL SUBDIRECTOR DE GOBERNACION</t>
  </si>
  <si>
    <t>PEDRO GERMAN</t>
  </si>
  <si>
    <t>OLIVA</t>
  </si>
  <si>
    <t>JIMENEZ</t>
  </si>
  <si>
    <t>ADMINSITRACION PUBLICA</t>
  </si>
  <si>
    <t>SUBCOORDINADOR DE DEPENDENCIA  DEL DESPACHO DEL COORDINADOR  DE RELACIONES PUBLICAS</t>
  </si>
  <si>
    <t>ROSA ESTHER</t>
  </si>
  <si>
    <t>DOMINGUEZ</t>
  </si>
  <si>
    <t>GOMEZ</t>
  </si>
  <si>
    <t>COORDINACION DE RELACIONES PUBLICAS</t>
  </si>
  <si>
    <t>PASANTE LICENCIADA EN RELACIONES INDUSTRIALES</t>
  </si>
  <si>
    <t>JEFE  DE DEPARTAMENTO DE TRASLACION DE DOMINIO</t>
  </si>
  <si>
    <t>FABIOLA ANAHI</t>
  </si>
  <si>
    <t>CERECERES</t>
  </si>
  <si>
    <t>JEFE  DE DEPARTAMENTO FINANCIAMIENTO EMPRESARIAL</t>
  </si>
  <si>
    <t>GALIL</t>
  </si>
  <si>
    <t>GUERRERO</t>
  </si>
  <si>
    <t>INNOVACION PARA EL DESARROLLO EMPRESARIAL</t>
  </si>
  <si>
    <t>COORDINADOR DE UNIDAD ADMINISTRATIVA DEL DESPACHO DEL C PRESIDENTE  MUNICIPAL</t>
  </si>
  <si>
    <t>DAVID PETRONILO</t>
  </si>
  <si>
    <t>VENEGAS</t>
  </si>
  <si>
    <t>FINANZAS CORPORATIVAS</t>
  </si>
  <si>
    <t>ANA LILIA</t>
  </si>
  <si>
    <t>OROZCO</t>
  </si>
  <si>
    <t>ADMINISTRACION DE TECNOLOGIAS DE INFORMACION</t>
  </si>
  <si>
    <t>SUBCOORDINADOR DE DEPENDENCIA  DEL DESPACHO DEL SUBDIRECTOR JURIDICO</t>
  </si>
  <si>
    <t>ERICK</t>
  </si>
  <si>
    <t>LIDER DE PROYECTO DEPARTAMENTO DE ENSEÑANZA Y SERVICIO ESCOLAR</t>
  </si>
  <si>
    <t>NANCY EULALIA</t>
  </si>
  <si>
    <t>RAMIREZ</t>
  </si>
  <si>
    <t>BOCANEGRA</t>
  </si>
  <si>
    <t>TECNICO EN INFORMATICA</t>
  </si>
  <si>
    <t>JEFE  DE DEPARTAMENTO DE TRABAJO SOCIAL</t>
  </si>
  <si>
    <t>MA. DEL SOCORRO</t>
  </si>
  <si>
    <t>RUACHO</t>
  </si>
  <si>
    <t>DELGADILLO</t>
  </si>
  <si>
    <t>PSICOLOGIA CLINICA</t>
  </si>
  <si>
    <t>JEFE  DE DEPARTAMENTO DE GESTION Y ANALISIS</t>
  </si>
  <si>
    <t>ALMA CRISTINA</t>
  </si>
  <si>
    <t>GARZA</t>
  </si>
  <si>
    <t>ISLAS</t>
  </si>
  <si>
    <t>MIRNA NOHEMI</t>
  </si>
  <si>
    <t>RIVAS</t>
  </si>
  <si>
    <t>JEFE  DE DEPARTAMENTO DE PREVENCION</t>
  </si>
  <si>
    <t>LEONEL ALFONSO</t>
  </si>
  <si>
    <t>PASANTE MERCADOTECNIA</t>
  </si>
  <si>
    <t>JEFE  DE DEPARTAMENTO DE CONTROL Y VIGILANCIA AMBIENTAL</t>
  </si>
  <si>
    <t>RODOLFO</t>
  </si>
  <si>
    <t>NAVARRETE</t>
  </si>
  <si>
    <t>INGENIERO EN ECOLOGIA</t>
  </si>
  <si>
    <t>JEFE  DE DEPARTAMENTO DE PLANEACION AMBIENTAL (INSPECCION)</t>
  </si>
  <si>
    <t>REYES ERNESTO</t>
  </si>
  <si>
    <t>RUIZ</t>
  </si>
  <si>
    <t>JEFE DE DEPARTAMENTO DE SISTEMA DE INTERVENCION TEMPRANA</t>
  </si>
  <si>
    <t>MARIA CRISTINA</t>
  </si>
  <si>
    <t>QUIROS</t>
  </si>
  <si>
    <t>URANGA</t>
  </si>
  <si>
    <t>PASANTE MAESTRIA EN PSICOTERAPIA GESTAL</t>
  </si>
  <si>
    <t>JEFE  DE DEPARTAMENTO ADMINISTRATIVO PLANEACION Y EVALUACION</t>
  </si>
  <si>
    <t>ELIZABETH</t>
  </si>
  <si>
    <t>DE LA ROSA</t>
  </si>
  <si>
    <t>LICENCIADO EN ADMINISTRACION</t>
  </si>
  <si>
    <t>SUBDIRECTOR DESP SUBDIRECTOR DE ASEO URBANO</t>
  </si>
  <si>
    <t>BALTAZAR</t>
  </si>
  <si>
    <t>BATISTA</t>
  </si>
  <si>
    <t xml:space="preserve">TECNICO EN ELECTRONICA AUTOMOTRIZ </t>
  </si>
  <si>
    <t>LIDER DE PROYECTO DEL UNIDAD ADMINISTRATIVA</t>
  </si>
  <si>
    <t>MAESTRIA EN ADMINISTRACION Y PROCURACION DE JUSTICIA</t>
  </si>
  <si>
    <t>JEFE  DE DEPARTAMENTO INFRAESTRUCTURA SEG PUBLICA</t>
  </si>
  <si>
    <t>MARIO</t>
  </si>
  <si>
    <t>ZUBIA</t>
  </si>
  <si>
    <t>DIAZ</t>
  </si>
  <si>
    <t>TECNICO EN ELECTRONICA</t>
  </si>
  <si>
    <t>JEFE  DE DEPARTAMENTO DE CONTROL ESCOLAR</t>
  </si>
  <si>
    <t>LETICIA ISABEL</t>
  </si>
  <si>
    <t>CASTILLO</t>
  </si>
  <si>
    <t>MEDRANO</t>
  </si>
  <si>
    <t>PSICOLOGIA INDUSTRIAL</t>
  </si>
  <si>
    <t>JOSE ALFREDO</t>
  </si>
  <si>
    <t>PAZ</t>
  </si>
  <si>
    <t>MATEMATICAS</t>
  </si>
  <si>
    <t>JEFE DE DEPARTAMENTO DE EVALUACION</t>
  </si>
  <si>
    <t>BRENDA PAOLA</t>
  </si>
  <si>
    <t>LIDER DE PROYECTO DE DEPARTAMENTO DE INFRAESTRUCTURA Y TELECOMUNICACIONES</t>
  </si>
  <si>
    <t>AMIN ADRIAN</t>
  </si>
  <si>
    <t>ENCINAS</t>
  </si>
  <si>
    <t>DOZAL</t>
  </si>
  <si>
    <t>PASANTE DE INGENIERO</t>
  </si>
  <si>
    <t>ROBERTO</t>
  </si>
  <si>
    <t>ROCHA</t>
  </si>
  <si>
    <t>SISTEMAS COMPUTACION ADMINISTRATIVA</t>
  </si>
  <si>
    <t>FERNANDEZ</t>
  </si>
  <si>
    <t>JEFE  DE DEPARTAMENTO DE VALUACION</t>
  </si>
  <si>
    <t>ALFONSO</t>
  </si>
  <si>
    <t>BUJANDA</t>
  </si>
  <si>
    <t>LOYA</t>
  </si>
  <si>
    <t>VALUACION</t>
  </si>
  <si>
    <t>MIGUEL</t>
  </si>
  <si>
    <t>PASANTE INFORMÁTICA</t>
  </si>
  <si>
    <t>LIDER DE PROYECTO DEPARTAMENTO DE PLANEACION Y ADMINISTRACION</t>
  </si>
  <si>
    <t>JORGE ENRIQUE</t>
  </si>
  <si>
    <t>VILLANUEVA</t>
  </si>
  <si>
    <t>DERECHO Y ASUNTOS INTERNACIONALES</t>
  </si>
  <si>
    <t>ISSAC</t>
  </si>
  <si>
    <t>GURROLA</t>
  </si>
  <si>
    <t>INGENIERIA INDUSTRIAL EN PRODUCCION</t>
  </si>
  <si>
    <t>JEFE  DE DEPARTAMENTO DE ENLACE SEGUIMIENTO Y ATENCION DEL RECURSO FEDERAL</t>
  </si>
  <si>
    <t>LUZ JANET</t>
  </si>
  <si>
    <t xml:space="preserve">ADMINISTRACIÓN DE EMPRESAS </t>
  </si>
  <si>
    <t>MARTHA ALICIA</t>
  </si>
  <si>
    <t>ADMINISTRACION PUBLICA</t>
  </si>
  <si>
    <t>SUBDIRECTOR DESPACHO DEL SUBDIRECCION DE DESARROLLO RURAL</t>
  </si>
  <si>
    <t>AGUIÑAGA</t>
  </si>
  <si>
    <t>CERTIFICADO PREPARATORIA</t>
  </si>
  <si>
    <t>LIDER DE PROYECTO DE DEPARTAMENTO DE ADMON DE SERVICIOS Y PROCESAMIENTO DE DATOS</t>
  </si>
  <si>
    <t>JOEL IVAN</t>
  </si>
  <si>
    <t>FRANCO</t>
  </si>
  <si>
    <t>PASANTE INGENIERO EN SISTEMAS COMPUTACIONALES</t>
  </si>
  <si>
    <t>ZEA</t>
  </si>
  <si>
    <t>JEFE  DE DEPARTAMENTO DE COMUNICACION</t>
  </si>
  <si>
    <t>GANDARA</t>
  </si>
  <si>
    <t>TRUNCA INGENIERO GEOLOGO</t>
  </si>
  <si>
    <t>LIDER DE PROYECTO DEL DESPACHO DEL SUBDIRECTOR DE DESARROLLO INDUSTRIAL</t>
  </si>
  <si>
    <t>JAIME</t>
  </si>
  <si>
    <t>GALLARDO</t>
  </si>
  <si>
    <t>MASTER OF BUSNESS ADMNISTRATION</t>
  </si>
  <si>
    <t>ADRIANA YAZMIN</t>
  </si>
  <si>
    <t>LIDER DE PROYECTO DE DEPARTAMENTO DE SISTEMAS OFICIALIA MAYOR</t>
  </si>
  <si>
    <t>JOSE REFUGIO</t>
  </si>
  <si>
    <t>JEFE DE DEPARTAMENTO DESPACHO DEL C DIRECTOR DE OBRAS PUBLICAS</t>
  </si>
  <si>
    <t>VERONICA</t>
  </si>
  <si>
    <t>DESARROLLO HUMANO</t>
  </si>
  <si>
    <t xml:space="preserve">LIDER DE PROYECTO CONSULTORIA JURIDICA </t>
  </si>
  <si>
    <t>PATRICIA IVON</t>
  </si>
  <si>
    <t>LICON</t>
  </si>
  <si>
    <t>ALEJANDRA IRAIS</t>
  </si>
  <si>
    <t>ADMINISTRACION DE NEGOCIOS AREA FINANCIERO</t>
  </si>
  <si>
    <t>JEFE DE DEPARTAMENTO COMUNICACION SOCIAL</t>
  </si>
  <si>
    <t>MAR</t>
  </si>
  <si>
    <t>LETRAS ESPAÑOLAS</t>
  </si>
  <si>
    <t>SUBDIRECTOR.DESPACHO DEL C SUBDIR DE INNOVACION Y DESARROLLO EMPRENDEDOR</t>
  </si>
  <si>
    <t>ALFREDO</t>
  </si>
  <si>
    <t>SEDANO</t>
  </si>
  <si>
    <t>ERNESTO</t>
  </si>
  <si>
    <t>TECNICO MAQUINA DE COMBUSTION INTERNA</t>
  </si>
  <si>
    <t>JEFE DE DEPARTAMENTO DESP DEL DIRECTOR DE ORGANO INTERNO DE CONTROL</t>
  </si>
  <si>
    <t>MARTHA PALOMA</t>
  </si>
  <si>
    <t>RUBIO</t>
  </si>
  <si>
    <t>INGENIERIA EN SISTEMAS COMPUTACIONALES HW</t>
  </si>
  <si>
    <t>JESUS MANUEL</t>
  </si>
  <si>
    <t>REYES</t>
  </si>
  <si>
    <t>PASANTE LICENCIADO EN COMUNICACIÓN GRAFICA</t>
  </si>
  <si>
    <t>LIDER DE PROYECTO DEL DESPACHO DEL SUBDIRECTOR DE PLANEACION Y EVALUACION</t>
  </si>
  <si>
    <t>YAZMINE</t>
  </si>
  <si>
    <t>SANDOVAL</t>
  </si>
  <si>
    <t>RIOS</t>
  </si>
  <si>
    <t>ADMINISTRACION DE NEGOCIOS INTERNACIONALES</t>
  </si>
  <si>
    <t>DIRECTOR GENERAL DEL DESPACHO DEL C OFICIAL MAYOR</t>
  </si>
  <si>
    <t>MARCELA DEL CARMEN</t>
  </si>
  <si>
    <t>PIEDRA</t>
  </si>
  <si>
    <t>JEFE DE DEPARTAMENTO DE PROYECTOS ESPECIALES</t>
  </si>
  <si>
    <t>MONGE</t>
  </si>
  <si>
    <t>BRENDA</t>
  </si>
  <si>
    <t>DIRECCION DE PLANEACIONEACION E INNOVACION GUBERNAMENTAL</t>
  </si>
  <si>
    <t>LINDA LIZETH</t>
  </si>
  <si>
    <t>REZA</t>
  </si>
  <si>
    <t>SANCHEZ</t>
  </si>
  <si>
    <t>LICENCIATURA EN ADMINISTACION</t>
  </si>
  <si>
    <t>MELENDEZ</t>
  </si>
  <si>
    <t>FEDERICO OMAR</t>
  </si>
  <si>
    <t>LIDER DE PROYECTO DE DEPARTAMENTO DE CONTABILIDAD</t>
  </si>
  <si>
    <t>PERLA CONCEPCION</t>
  </si>
  <si>
    <t>BARRERA</t>
  </si>
  <si>
    <t>JESUS DAVID</t>
  </si>
  <si>
    <t>ARELLANO</t>
  </si>
  <si>
    <t>PASANTE INGENIERIA INDUSTRIAL</t>
  </si>
  <si>
    <t>KARINA LIZETH</t>
  </si>
  <si>
    <t xml:space="preserve">LIDER DE PROYECTO </t>
  </si>
  <si>
    <t>LIDER DE PROYECTO  DE DEPARTAMENTO DE PECUU</t>
  </si>
  <si>
    <t>MIRNA MARIA</t>
  </si>
  <si>
    <t xml:space="preserve">PASANTE  LICENCIATURA EN INFORMATICA </t>
  </si>
  <si>
    <t>RAUL SALVADOR</t>
  </si>
  <si>
    <t>VILLASEÑOR</t>
  </si>
  <si>
    <t xml:space="preserve">TECNICO EN ELECTRONICA </t>
  </si>
  <si>
    <t>EDGAR LEOBARDO</t>
  </si>
  <si>
    <t>LUCILA</t>
  </si>
  <si>
    <t>PASANTE CIENCIAS DE LA INFORMACION</t>
  </si>
  <si>
    <t>LIDER DE PROYECTO  DE DEPARTAMENTO  DE ANALISIS TACTICO</t>
  </si>
  <si>
    <t>EDGAR ALONSO</t>
  </si>
  <si>
    <t>IRACHETA</t>
  </si>
  <si>
    <t xml:space="preserve">PASANTE PSICOLOGO CRIMINOLOGIA </t>
  </si>
  <si>
    <t>JEFE  DE DEPARTAMENTO DE SISTEMAS DESARROLLO URBANO Y ECOLOGIA</t>
  </si>
  <si>
    <t>FERNANDO ALBERTO</t>
  </si>
  <si>
    <t>BUSTILLOS</t>
  </si>
  <si>
    <t xml:space="preserve">SISTEMAS COMPUTACIONALES </t>
  </si>
  <si>
    <t>JEFE  DE DEPARTAMENTO SISTEMAS</t>
  </si>
  <si>
    <t>MARIO ALEJANDRO</t>
  </si>
  <si>
    <t>MIRANDA</t>
  </si>
  <si>
    <t>INGENIERIA EN PROCESOS Y OPERACIONES INDUSTRIALES</t>
  </si>
  <si>
    <t>DIRECTOR GENERAL DEL DESPACHO DEL DIRECTOR DE PLANEACION Y EVALUACION</t>
  </si>
  <si>
    <t>VERONICA ESTELA</t>
  </si>
  <si>
    <t>RODULFO</t>
  </si>
  <si>
    <t>BORUNDA</t>
  </si>
  <si>
    <t>JEFE  DE DEPARTAMENTO DE INFRAESTRUCTURA EDUCATIVA</t>
  </si>
  <si>
    <t>CARMEN DEL SOCORRO</t>
  </si>
  <si>
    <t>GUERRA</t>
  </si>
  <si>
    <t xml:space="preserve">PREPARATORIA ABIERTA </t>
  </si>
  <si>
    <t>SUBIDRECTOR DEL DESPACHO SUBDIRECTOR DE PROGRAMACION Y SEGUIMIENTO DE INVERSION</t>
  </si>
  <si>
    <t>ESTEFANIA ELVIRA</t>
  </si>
  <si>
    <t>MARISCAL</t>
  </si>
  <si>
    <t>ADMINISTRACION DE RECURSOS HUMANOS</t>
  </si>
  <si>
    <t>ADMINISTRACION FINANCIERA</t>
  </si>
  <si>
    <t>JEFE DE DEPARTAMENTO DE EVENTOS</t>
  </si>
  <si>
    <t>BERTHA CATALINA</t>
  </si>
  <si>
    <t>CARMONA</t>
  </si>
  <si>
    <t>LOZANO</t>
  </si>
  <si>
    <t>SISTEMA DE PREPARATORIA ABIERTA, AREA DE HUMANIDADES</t>
  </si>
  <si>
    <t>COORDINADOR DE UNIDAD ADMINISTRATIVA.DESPACHO DEL C DIRECTOR DE OBRAS PUBLICAS</t>
  </si>
  <si>
    <t>RUTH FABIOLA</t>
  </si>
  <si>
    <t>DUARTE</t>
  </si>
  <si>
    <t>JUAN ANTONIO</t>
  </si>
  <si>
    <t>LECHUGA</t>
  </si>
  <si>
    <t>PASANTE DERECHO CON ACENTUACION EN DERECHO DE AMERICA DEL NORTE</t>
  </si>
  <si>
    <t>ADMINISTRACION GUBERNAMENTAL</t>
  </si>
  <si>
    <t>LIDER DE PROYECTO DEL DESPACHO DEL C SUBDIR DE DESARROLLO INDUSTRIAL</t>
  </si>
  <si>
    <t>CESAR EMMANUEL</t>
  </si>
  <si>
    <t>SUBDIRECTOR DEL DESPACHO SUBDIRECTOR ATENCION A LA VIOLENCIA FAMILIAR Y DE GENERO</t>
  </si>
  <si>
    <t>ECONOMIA</t>
  </si>
  <si>
    <t>ANDRES LORENZO</t>
  </si>
  <si>
    <t>RELACIONES INDUSTRIALES</t>
  </si>
  <si>
    <t>JULIO IVAN</t>
  </si>
  <si>
    <t>BACHILLERATO TECNOLOGICO EN EL AREA FISICO MATEMATICO</t>
  </si>
  <si>
    <t>COMISARIO</t>
  </si>
  <si>
    <t>COMISARIO DEL DESPACHO DEL C DIRECTOR DE SEGURIDAD PUBLICA</t>
  </si>
  <si>
    <t>JULIO CESAR</t>
  </si>
  <si>
    <t>SALAS</t>
  </si>
  <si>
    <t>CURSANDO MAESTRIA DIRECCION ORGANIZACIONAL</t>
  </si>
  <si>
    <t>SINDICO</t>
  </si>
  <si>
    <t>SINDICO DEL DESPACHO SINDICATURA</t>
  </si>
  <si>
    <t>OLIVIA</t>
  </si>
  <si>
    <t>BARRAGAN</t>
  </si>
  <si>
    <t>POSTULANTE DOCTORADO DERECHO CONSTITUCIONAL</t>
  </si>
  <si>
    <t>SUBIDRECTOR DEL DESPACHO DEL SUBDIRECTOR DE ADMON URBANA</t>
  </si>
  <si>
    <t>SIGIFREDO</t>
  </si>
  <si>
    <t>JUAREZ</t>
  </si>
  <si>
    <t>LIDER DE PROYECTO DEL DESPACHO SINDICATURA</t>
  </si>
  <si>
    <t>ALEJANDRINA</t>
  </si>
  <si>
    <t>FONTES</t>
  </si>
  <si>
    <t>SUBIDRECTOR DEL DESP DEL SUBDIRECTOR DE RECURSOS MATS Y SERVICIOS</t>
  </si>
  <si>
    <t>HEREDIA</t>
  </si>
  <si>
    <t>BARRANCA</t>
  </si>
  <si>
    <t>PASANTE DERECHO</t>
  </si>
  <si>
    <t>LIDER DE PROYECTO DELDESPACHO DEL SUBDIRECTOR DE MODERNIZACION ADMINISTRATIVA</t>
  </si>
  <si>
    <t>ANTONIA</t>
  </si>
  <si>
    <t>DIRECTOR GENERAL DEL DESPACHO DEL DIRECTOR DE DESARROLLO URBANO</t>
  </si>
  <si>
    <t>ADRIANA</t>
  </si>
  <si>
    <t>NEGRETE</t>
  </si>
  <si>
    <t>LIDER DE PROYECTO DESPACHO DEL SUBDIRECTOR DE RECURSOS MATS Y SERVICIOS</t>
  </si>
  <si>
    <t>LUIS ALEJANDRO</t>
  </si>
  <si>
    <t>REVELES</t>
  </si>
  <si>
    <t>ROSALES</t>
  </si>
  <si>
    <t>VIRGILIO</t>
  </si>
  <si>
    <t>GUERECA</t>
  </si>
  <si>
    <t>JEFE  DEL DESPACHO DEL DIRECTOR DE DESARROLLO URBANO</t>
  </si>
  <si>
    <t>GUEVARA</t>
  </si>
  <si>
    <t>JEFE DE DEPARTAMENTO DEPARTAMENTO DE CONSTRUCCION INFRAESTRUCTURA SOCIAL</t>
  </si>
  <si>
    <t>ESCOBEDO</t>
  </si>
  <si>
    <t>SAUL</t>
  </si>
  <si>
    <t>PARADA</t>
  </si>
  <si>
    <t>BACHILLERATO</t>
  </si>
  <si>
    <t>MARCELA IVONNE</t>
  </si>
  <si>
    <t>MARIA ISABEL</t>
  </si>
  <si>
    <t>MAZORRA</t>
  </si>
  <si>
    <t>DECANINI</t>
  </si>
  <si>
    <t>PASANTE LIC. INFORMATICA</t>
  </si>
  <si>
    <t>JEFE DE DEPARTAMENTO DE ENSEÑANZA Y SERVICIO ESCOLAR</t>
  </si>
  <si>
    <t>ARACELY</t>
  </si>
  <si>
    <t>TEJEDA</t>
  </si>
  <si>
    <t>TRABAJO SOCIAL</t>
  </si>
  <si>
    <t>SUBDIRECTOR DESPACHO DEL SUBDIRECTOR DE PROPIEDAD INMOBILIARIA</t>
  </si>
  <si>
    <t>EDUARDO ELIM</t>
  </si>
  <si>
    <t>LERMA</t>
  </si>
  <si>
    <t xml:space="preserve">Se manifiesta en la presente nota, que, en el periodo a informar de octubre a diciembre del 2020, no se cuenta y no se ha generado la información, referente a (PERIODO:  PERIODO: MES/AÑO TERMINO), de la tabla 333207 ya que (EL EMPLEDO NO MANIFESTO EN EL CURRICULUM  PERIODO: MES/AÑO TERMINO DE MORALES LERMA Y ASOC ASISTENCIA LEGAL).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</si>
  <si>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LIDER DE PROYECTO DEL DESPACHO DEL C PDTE  MUNICIPAL</t>
  </si>
  <si>
    <t>JEFE  DE DEPARTAMENTO DE RECURSOS HUMANOS</t>
  </si>
  <si>
    <t>ALMA ROSA</t>
  </si>
  <si>
    <t>CAYENTE</t>
  </si>
  <si>
    <t>SOCIOLOGIA</t>
  </si>
  <si>
    <t>SUBDIRECTOR DEL DESPACHO DEL SUBDIRECTOR DE FORMACION</t>
  </si>
  <si>
    <t>MARTHA MARIA</t>
  </si>
  <si>
    <t>MOCTEZUMA</t>
  </si>
  <si>
    <t>LIDER DE PROYECTO DEPARTAMENTO DE PROYECTOS ESPECIALES</t>
  </si>
  <si>
    <t>RAUL EDUARDO</t>
  </si>
  <si>
    <t>LIRA</t>
  </si>
  <si>
    <t>ALBA</t>
  </si>
  <si>
    <t>Se manifiesta en la presente nota, que, en el periodo a informar de octubre a diciembre del 2020, no se cuenta y no se ha generado la información, referente a (PERIODO:  PERIODO: MES/AÑO TERMINO), de la tabla 333207 ya que (EL EMPLEDO NO MANIFESTO EN EL CURRICULUM  PERIODO: MES/AÑO TERMINO EN MUNICIPIO DE CHIAHUAHUA)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</si>
  <si>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DEL DESP DEL DIRECTOR DE ORGANO INTERNO DE CONTROL</t>
  </si>
  <si>
    <t>DENISSE STEPHANIE</t>
  </si>
  <si>
    <t>PARRA</t>
  </si>
  <si>
    <t>TREVIZO</t>
  </si>
  <si>
    <t>JEFE  DE DEPARTAMENTO DE ATENCION Y RESPUESTA CIUDADANA</t>
  </si>
  <si>
    <t>KARLA ELIZABETH</t>
  </si>
  <si>
    <t>MANUEL ALEJANDRO</t>
  </si>
  <si>
    <t>VILLA</t>
  </si>
  <si>
    <t>MERCADOTECNIA</t>
  </si>
  <si>
    <t>LIDER DE PROYECTO DEPARTAMENTO ALCAIDIA</t>
  </si>
  <si>
    <t>CARLOS CRUZ</t>
  </si>
  <si>
    <t>BOBADILLA</t>
  </si>
  <si>
    <t>TOLEDO</t>
  </si>
  <si>
    <t>TRUNCO ING. ELECTRICA, MATEMATICAS</t>
  </si>
  <si>
    <t>JORGE ALBERTO</t>
  </si>
  <si>
    <t>ARAGON</t>
  </si>
  <si>
    <t>JESUS</t>
  </si>
  <si>
    <t>KARDEX CONSTANCIA INGENIERIA INDUSTRIAL Y DE SISTEMAS</t>
  </si>
  <si>
    <t>SUBDIRECTOR DEL DESPACHO DEL SUBDIRECTOR DE SERVICIOS</t>
  </si>
  <si>
    <t>JULIO ALBERTO</t>
  </si>
  <si>
    <t xml:space="preserve">COLEGIO DE BACHILLERES PLANTEL NUMERO 4 </t>
  </si>
  <si>
    <t>SUBDIRECTOR DEL DESPACHO DEL SUBDIRECTOR ADMINISTRATIVO SEGURIDAD PUBLICA</t>
  </si>
  <si>
    <t>LUIS ROBERTO</t>
  </si>
  <si>
    <t>FRAGA</t>
  </si>
  <si>
    <t>PASANTE INGENIERIA EN PRODUCCION</t>
  </si>
  <si>
    <t>CONSULTOR JURIDICO DE DEPARTAMENTO JURIDICO SEGURIDAD PUBLICA MUNICIPAL</t>
  </si>
  <si>
    <t>ANA CRISTINA</t>
  </si>
  <si>
    <t>MARIÑELARENA</t>
  </si>
  <si>
    <t>DIANA PAOLA</t>
  </si>
  <si>
    <t>COORDINADOR DE UNIDAD ADMINISTRATIVA DEL COORDINACION DE DESARROLLO TECNOLOGICO</t>
  </si>
  <si>
    <t>ROBERTO ANTONIO</t>
  </si>
  <si>
    <t>URISTA</t>
  </si>
  <si>
    <t>PASANTE INGENIERIA OPCION HW</t>
  </si>
  <si>
    <t>LIDER DE PROYECTO DESPACHO DEL DIRECTOR DE ORGANO INTERNO DE CONTROL</t>
  </si>
  <si>
    <t>RUTH ARIADNA</t>
  </si>
  <si>
    <t>SAUCEDO</t>
  </si>
  <si>
    <t>JEFE  DE DEPARTAMENTO  DE TRANSFERENCIA</t>
  </si>
  <si>
    <t>CLAUDIA</t>
  </si>
  <si>
    <t>CARO</t>
  </si>
  <si>
    <t>COORDINADOR DE DEPENDECIA  DE DEPARTAMENTO ADMINISTRATIVO SECRETARIA DEL AYUNTAMIENTO</t>
  </si>
  <si>
    <t>PAREDES</t>
  </si>
  <si>
    <t>PIZARRO</t>
  </si>
  <si>
    <t>ARTES/ARTES ESCENICAS</t>
  </si>
  <si>
    <t>JEFE  DE DEPARTAMENTO DE ADMINISTRACION PLAN DIRECTOR</t>
  </si>
  <si>
    <t>JESUS ARMANDO</t>
  </si>
  <si>
    <t>SANTANA</t>
  </si>
  <si>
    <t>JEFE DE DEPARTAMENTO DEPARTAMENTO TECNICO Y DE PADRON Y CONTROL DEL ADEUDO</t>
  </si>
  <si>
    <t>LIZBETH XIOMARA</t>
  </si>
  <si>
    <t>LOZANIA</t>
  </si>
  <si>
    <t>EVER ANTONIO</t>
  </si>
  <si>
    <t>JEFE  DE DEPARTAMENTO DE PROPIEDAD INMOBILIARIA</t>
  </si>
  <si>
    <t>KARISNA</t>
  </si>
  <si>
    <t xml:space="preserve">ARQUITECTURA </t>
  </si>
  <si>
    <t>JEFE  DE DEPARTAMENTO COMITE DE VECINOS</t>
  </si>
  <si>
    <t>EDMUNDO</t>
  </si>
  <si>
    <t>ZAPIEN</t>
  </si>
  <si>
    <t>COMUNICACIÓN</t>
  </si>
  <si>
    <t>CLAUDIA ROCIO</t>
  </si>
  <si>
    <t>ADMINISTRACION PUBLICA Y CUENCIAS POLITICAS</t>
  </si>
  <si>
    <t>SEBASTIAN</t>
  </si>
  <si>
    <t>CANO</t>
  </si>
  <si>
    <t xml:space="preserve">DERECHO Y ASUNTOS INTERNACIONALES </t>
  </si>
  <si>
    <t>JEFE  DE DEPARTAMENTO DE RECLUTAMIENTO</t>
  </si>
  <si>
    <t>HEBERT ARTURO</t>
  </si>
  <si>
    <t>INGENIERIA EN SISTEMAS EN SOFWARE Y HARDWARE</t>
  </si>
  <si>
    <t>LIDER DE PROYECTO DEL DESPACHO DEL SUBDIRECTOR DE EDUCACION</t>
  </si>
  <si>
    <t>LUIS CARLOS</t>
  </si>
  <si>
    <t>GUILLEN</t>
  </si>
  <si>
    <t>TECNICO UNIVERSITARIO EN INFORMATICA</t>
  </si>
  <si>
    <t>SUBDIRECTOR DEL DESPACHO DEL C SUBDIRECTOR DE DESARROLLO INDUSTRIAL</t>
  </si>
  <si>
    <t>JESUS GILBERTO</t>
  </si>
  <si>
    <t>ELIAS</t>
  </si>
  <si>
    <t>OGAZ</t>
  </si>
  <si>
    <t>ECONOMIA EMPRESARIAL</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</si>
  <si>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</si>
  <si>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PROYECTO.DESPACHO DEL C OFICIAL MAYOR</t>
  </si>
  <si>
    <t>ANA PAOLA</t>
  </si>
  <si>
    <t>CERROS</t>
  </si>
  <si>
    <t>PASANTE LICENCIADO EN PSICOLOGIA</t>
  </si>
  <si>
    <t>Se manifiesta en la presente nota, que, en el periodo a informar de abril a junio del 2021, no se cuenta y no se ha generado la información, referente a (PERIODO: MES/AÑO DE TERMINO), de la tabla 333207 ya que (EL EMPLEADO NO MANIFESTO EN EL CURRICULUM EL TERMINO LABORAL DE ELECTRICA SIMON, DIRECCION DE DESARROLLO HUMANO Y EDUCACION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</si>
  <si>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ORGANIZACIÓN</t>
  </si>
  <si>
    <t>JUAN ROSARIO</t>
  </si>
  <si>
    <t>MANCHA</t>
  </si>
  <si>
    <t>DIRRECCION DE DESARROLLO RURAL</t>
  </si>
  <si>
    <t>ADMINISTRACION DE NEGOCIOS</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</si>
  <si>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DESARROLLO RURAL).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</si>
  <si>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PARQUES Y JARDINES</t>
  </si>
  <si>
    <t>MARIA ESTELA</t>
  </si>
  <si>
    <t>ASTORGA</t>
  </si>
  <si>
    <t>MARTHA VANESSA</t>
  </si>
  <si>
    <t>CABALLERO</t>
  </si>
  <si>
    <t>RELACIONES INTERNACIONALES</t>
  </si>
  <si>
    <t>JEFE  DE DEPARTAMENTO DE TOPOGRAFIA</t>
  </si>
  <si>
    <t>JOSE JULIAN</t>
  </si>
  <si>
    <t>RIVERO</t>
  </si>
  <si>
    <t>ANCHONDO</t>
  </si>
  <si>
    <t>INGENIERIA EN SISTEMAS TOPOGRAFICOS</t>
  </si>
  <si>
    <t>LIDER DE PROYECTO DE DEPARTAMENTO DE ANALISIS TACTICO</t>
  </si>
  <si>
    <t>FELICIANO</t>
  </si>
  <si>
    <t xml:space="preserve">PASANTE LICENCIADO EN CRIMINOLOGIA </t>
  </si>
  <si>
    <t>COORDINADOR DE UNIDAD ADMINISTRATIVA DESP DEL DIRECTOR DE ORGANO INTERNO DE CONTROL</t>
  </si>
  <si>
    <t>MARIA DE LOURDES</t>
  </si>
  <si>
    <t>IMPUESTOS</t>
  </si>
  <si>
    <t>SUBDIRECTOR DE DESP DEL SUBDIRECTOR DE INFRAESTRUCTURA SOCIAL</t>
  </si>
  <si>
    <t>HILARIO ALEJANDRO</t>
  </si>
  <si>
    <t>CRISTAL DENISSE</t>
  </si>
  <si>
    <t>Se manifiesta en la presente nota, que, en el periodo a informar de abril a junio del 2021, no se cuenta y no se ha generado la información, referente a (PERIODO: MES/AÑO DE TERMINO), de la tabla 333207 ya que (EL EMPLEADO NO MANIFESTO EN EL CURRICULUM EL TERMINO EN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</si>
  <si>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DEPARTAMENTO DE ADMINISTRACION DE APLICACIONES</t>
  </si>
  <si>
    <t>ROMAN</t>
  </si>
  <si>
    <t>MENCHACA</t>
  </si>
  <si>
    <t>SUBCOORDINADOR DEL DESPACHO COORDINACION DE TRANSPARENCIA</t>
  </si>
  <si>
    <t>JAVIER IVAN</t>
  </si>
  <si>
    <t>MANZANO</t>
  </si>
  <si>
    <t>CURSANDO MAESTRIA EN DERECHO LABORAL</t>
  </si>
  <si>
    <t>SERGIO ULISES</t>
  </si>
  <si>
    <t>SOLIS</t>
  </si>
  <si>
    <t xml:space="preserve">AUXILIAR DE ENFERMERA </t>
  </si>
  <si>
    <t>EDGAR IVAN</t>
  </si>
  <si>
    <t>RUIZESPARZA</t>
  </si>
  <si>
    <t>LIDER DE PROYECTO DE PLANEACION Y EVALUACION</t>
  </si>
  <si>
    <t>EDNA LORENA</t>
  </si>
  <si>
    <t>NOBLE</t>
  </si>
  <si>
    <t>SUBCOORDINADOR DE DEPENDENCIA  DEL DESPACHO DEL SUBDIRECTOR JURIDICO SECRETARIA DEL AYUNTAMIENTO</t>
  </si>
  <si>
    <t>KARIM</t>
  </si>
  <si>
    <t>JEFE  DE DEPARTAMENTO DE MANTENIMIENTO VIAL E INFRAESTRUCTURA</t>
  </si>
  <si>
    <t>GLORIA</t>
  </si>
  <si>
    <t>COORDINADOR DE DEPENDENCIA DEL DESPACHO DEL COORDINADOR DE COMUNICACION</t>
  </si>
  <si>
    <t>IGNACIO</t>
  </si>
  <si>
    <t>DAVILA</t>
  </si>
  <si>
    <t>COMUNICACIÓN POLITICA Y CORPORATIVA</t>
  </si>
  <si>
    <t>RAMON EDUARDO</t>
  </si>
  <si>
    <t>JESSICA VANESSA</t>
  </si>
  <si>
    <t>AGUIRRE</t>
  </si>
  <si>
    <t>JEFE  DE DEPARTAMENTO DE FISCALIZACION JURIDICA</t>
  </si>
  <si>
    <t>DENISSE MARISA</t>
  </si>
  <si>
    <t>LUNA</t>
  </si>
  <si>
    <t>PASANTE LICENCIADO DERECHO</t>
  </si>
  <si>
    <t>LIDER DE PROYECTO DEL DESPACHO DEL C SECRETARIO DEL AYUNTAMIENTO</t>
  </si>
  <si>
    <t>ARTURO JAVIER</t>
  </si>
  <si>
    <t>SAAVEDRA</t>
  </si>
  <si>
    <t xml:space="preserve">EDUCACION FISICA/ PASANTE PEDAGOGIA </t>
  </si>
  <si>
    <t>SUBDIRECTOR DESP DE SUBDIRECCION DE ALUMBRADO PUBLICO</t>
  </si>
  <si>
    <t>SERGIO ANTONIO</t>
  </si>
  <si>
    <t>SIFUENTES</t>
  </si>
  <si>
    <t>JEFE DE DEPARTAMENTO ATENCION Y RESPUESTA CIUDADANA</t>
  </si>
  <si>
    <t>BETHZABE</t>
  </si>
  <si>
    <t>INGENIERIA EN SISTEMAS COMPUTACIONALES EN HARDWARE</t>
  </si>
  <si>
    <t>ADMINISTRACION INDUSTRIAL</t>
  </si>
  <si>
    <t>JEFE DE DEPARTAMENTODE SEGURIDAD CIUDADANA</t>
  </si>
  <si>
    <t>LUIS ERNESTO</t>
  </si>
  <si>
    <t>BACHILLERATO EN EL AREA DE HUMANIDADES</t>
  </si>
  <si>
    <t>JEFE  DE DEPARTAMENTO DE VINCULACION EMPRESARIAL</t>
  </si>
  <si>
    <t>TANIA ELENA</t>
  </si>
  <si>
    <t>NEVAREZ</t>
  </si>
  <si>
    <t>MASTER BUSINESS ADMINISTRATION</t>
  </si>
  <si>
    <t>CARLOS ALEJANDRO</t>
  </si>
  <si>
    <t>BUHAYA</t>
  </si>
  <si>
    <t>DERECHO CONSTITUCIONAL Y ADMINISTRATIVO</t>
  </si>
  <si>
    <t>SUBDIRECTOR DESPACHO DEL SUBDIRECTOR  PARTICIPACION CIUDADANA</t>
  </si>
  <si>
    <t>EDUARDO HUMBERTO</t>
  </si>
  <si>
    <t>GAMEROS</t>
  </si>
  <si>
    <t>GARDEA</t>
  </si>
  <si>
    <t>PRERAPATORIA</t>
  </si>
  <si>
    <t>LOAIZA</t>
  </si>
  <si>
    <t>LUCAS</t>
  </si>
  <si>
    <t xml:space="preserve">PSICOLOGIA SOCIAL </t>
  </si>
  <si>
    <t>SUBDIRECTOR DEL DESPACHO DEL SUBDIRECTOR JURIDICO TESORERIA MUNICIPAL</t>
  </si>
  <si>
    <t>MARISSA FABIOLA</t>
  </si>
  <si>
    <t xml:space="preserve">DERECHOS Y ASUNTOS INTERNACIONALES </t>
  </si>
  <si>
    <t>LIDER  DE PROYECTO  DE DEPARTAMENTO DE ATENCION CIUDADANA Y ENLACE DE ORGANISMOS SOCIALES</t>
  </si>
  <si>
    <t>LAURA VERONICA</t>
  </si>
  <si>
    <t>MONTOYA</t>
  </si>
  <si>
    <t>PROFESIONAL TECNICO EN ADMINISTRACION ESPECIALIDAD EMPRESAS COMERCIALES</t>
  </si>
  <si>
    <t>JEFE DE DEPARTAMENTO DEPARTAMENTO ADMINISTRATIVO DESARROLLO HUMANO Y EDUCACION</t>
  </si>
  <si>
    <t>OMAR ADRIAN</t>
  </si>
  <si>
    <t>TOVAR</t>
  </si>
  <si>
    <t>TERAN</t>
  </si>
  <si>
    <t>PASANTE LICENCADIO EN MOTROCIDAD HUMANA</t>
  </si>
  <si>
    <t>JEFE DE DEPARTAMENTO ARCHIVO DE CONCENTRACION</t>
  </si>
  <si>
    <t>ANDRES</t>
  </si>
  <si>
    <t>PASANE LICENCIATURA EN ANTROPOLOGIA SOCIAL</t>
  </si>
  <si>
    <t>LORENA GABRIELA</t>
  </si>
  <si>
    <t>CERVANTES</t>
  </si>
  <si>
    <t>DANIELA</t>
  </si>
  <si>
    <t>CURSANDO LIC. EN SEGURIDAD PUBLICA</t>
  </si>
  <si>
    <t>JEFE DE DEPARTAMENTO DEPARTAMENTO CENTRO DE DETENCION MUNICIPAL</t>
  </si>
  <si>
    <t>HERIBERTO</t>
  </si>
  <si>
    <t>POSADA</t>
  </si>
  <si>
    <t>CONSULTOR JURIDICO DEL DESPACHO DEL C DIRECTOR DE OBRAS PUBLICAS</t>
  </si>
  <si>
    <t>EDGAR RODOLFO</t>
  </si>
  <si>
    <t>ANA IMELDA</t>
  </si>
  <si>
    <t>HERLINDA</t>
  </si>
  <si>
    <t>LEAL</t>
  </si>
  <si>
    <t>LICENCIATURA SEGURIDAD PUBLICA</t>
  </si>
  <si>
    <t>SECRETARIO AYUNTAMIENTO</t>
  </si>
  <si>
    <t>SECRETARIO AYUNTAMIENTO DESPACHO DEL C SECRETARIO DEL AYUNTAMIENTO</t>
  </si>
  <si>
    <t>ROBERTO ANDRES</t>
  </si>
  <si>
    <t>FUENTES</t>
  </si>
  <si>
    <t>JUSTICIA ELECTORAL</t>
  </si>
  <si>
    <t>JEFE  DE DEPARTAMENTO DE CONVENIOS Y CONTRATOS</t>
  </si>
  <si>
    <t>DALIA VIANEY</t>
  </si>
  <si>
    <t>VARELA</t>
  </si>
  <si>
    <t>PASANTE MAESTRIA EN DERECHO CONSTITUCIONAL Y ADMINISTRATIVO</t>
  </si>
  <si>
    <t>GUADALUPE</t>
  </si>
  <si>
    <t>LIDER DE PROYECTO DESPACHO DEL C DESARROLLO ECONOMICO Y TURISTICO</t>
  </si>
  <si>
    <t>MARLENE</t>
  </si>
  <si>
    <t>CHAVIRA</t>
  </si>
  <si>
    <t>LARA</t>
  </si>
  <si>
    <t>PUBLICIDAD RELACIONES PUBLICAS</t>
  </si>
  <si>
    <t>JEFE  DE DEPARTAMENTO DE OBLIGACIONES Y DATOS PERSONALES</t>
  </si>
  <si>
    <t>MIGUEL ALBERTO</t>
  </si>
  <si>
    <t>ING. TECNOLOGIA DE LA INFORMACION Y COMUNICACIÓN</t>
  </si>
  <si>
    <t>EDGAR ANDRES</t>
  </si>
  <si>
    <t>PASANTE MAESTRIA CIENCIAS PENALES Y CRIMINALISTICA</t>
  </si>
  <si>
    <t>LIDER DE PROYECTO DE DEPARTAMENTO DE EVENTOS</t>
  </si>
  <si>
    <t>LLUVIA VANESSA</t>
  </si>
  <si>
    <t>BUSTAMANTE</t>
  </si>
  <si>
    <t>CIENCIAS DE LA COMUNICACIÓN</t>
  </si>
  <si>
    <t>ANNA LAURA</t>
  </si>
  <si>
    <t>LAGUNAS</t>
  </si>
  <si>
    <t>PASANTE PSICOLOGIA CRIMINOLOGIA</t>
  </si>
  <si>
    <t>LIDER DE PROYECTO DESPACHO DEL DIRECTOR ORGANO DE CONTROL INTERNO</t>
  </si>
  <si>
    <t>TERESITA DE JESUS</t>
  </si>
  <si>
    <t>TAVIZON</t>
  </si>
  <si>
    <t>GALLEGOS</t>
  </si>
  <si>
    <t>JEFE DE DEPARTAMENTO DESPACHO DEL C SECRETARIO DEL AYUNTAMIENTO</t>
  </si>
  <si>
    <t>LUIS ARMANDO</t>
  </si>
  <si>
    <t>PEDRO ANTONIO</t>
  </si>
  <si>
    <t>JASCHACK</t>
  </si>
  <si>
    <t>CARRERA TRUNCA 4o TRIMESTRE LIC. DERECHO</t>
  </si>
  <si>
    <t>CARMEN PAULINA</t>
  </si>
  <si>
    <t>PASANTE CIENCIAS DE LA CULTURA FISICA Y DEPORTE</t>
  </si>
  <si>
    <t>JEFE  DE DEPARTAMENTO DE TRANSPARENCIA PROACTIVA Y FOCALIZADA</t>
  </si>
  <si>
    <t>EVA DELIA</t>
  </si>
  <si>
    <t>MONTIEL</t>
  </si>
  <si>
    <t>SCHEILA JANNETE</t>
  </si>
  <si>
    <t>JEFE  DEL DEPTO DE ANALISIS CRIMINAL</t>
  </si>
  <si>
    <t>MARTHA SUGEY</t>
  </si>
  <si>
    <t>LIDER DE PROYECTO DE ADMINISTRATIVO SECRETARIA DEL AYUNTAMIENTO</t>
  </si>
  <si>
    <t>MELISSA ADRIANA</t>
  </si>
  <si>
    <t>CAÑEZ</t>
  </si>
  <si>
    <t>PASANTE LIC. PSICOLOGIA</t>
  </si>
  <si>
    <t>LIDER DE PROYECTO DEL COORDINACION ELABORACION Y CTROL PRESUPUESTAL</t>
  </si>
  <si>
    <t>CINDY CORINA</t>
  </si>
  <si>
    <t>VILLAGRAN</t>
  </si>
  <si>
    <t>JEFE  DE DEPARTAMENTO DE INFRAESTRUCTURA DESARROLLO RURAL</t>
  </si>
  <si>
    <t>SERGIO MANUEL</t>
  </si>
  <si>
    <t>VASQUEZ</t>
  </si>
  <si>
    <t>INGENIERO ZOOTECNISTA</t>
  </si>
  <si>
    <t>LIDER DE PROYECTO DE DEPARTAMENTO DE CONSTRUCCION DE INFRAESTRUCTURA URBANA</t>
  </si>
  <si>
    <t>LORENA EDITH</t>
  </si>
  <si>
    <t>VALERIO</t>
  </si>
  <si>
    <t>ARQUITECTURA EN REGION SUSTENTABLE</t>
  </si>
  <si>
    <t>JEFE DE DEPARTAMENTO DEPARTAMENTO DE COMERCIO Y ESPECTACULOS</t>
  </si>
  <si>
    <t>YURI ANDREIVICH</t>
  </si>
  <si>
    <t>MUNDO</t>
  </si>
  <si>
    <t>JEFE  DE DEPARTAMENTO DE ATENCION CIUDADANA Y ENLACE DE ORGANISMOS SOCIALES</t>
  </si>
  <si>
    <t>SALVADOR RODOLFO</t>
  </si>
  <si>
    <t>ARISTI</t>
  </si>
  <si>
    <t>BACHILLERATO PLANTEL 2</t>
  </si>
  <si>
    <t>JEFE DE DEPARTAMENTO DE ADMON DE PLATAFORMA ESCUDO CHIHUAHUA</t>
  </si>
  <si>
    <t>PASANTE MAESTRIA CRIMINOLOGIA E INVESTIGACION CRIMINAL</t>
  </si>
  <si>
    <t>LIDER DE PROYECTO DE DEPARTAMENTO DE ANALISIS CRIMINAL</t>
  </si>
  <si>
    <t>GRECIA LOURDES</t>
  </si>
  <si>
    <t>JEFE  DE DEPARTAMENTO UNIDAD ATENCION A LA VIOLENCIA FAMILIAR</t>
  </si>
  <si>
    <t>PAOLA IVETH</t>
  </si>
  <si>
    <t>PSANTE DOCTORADO EN PSICOTERAPIA FAMILIAR Y DE PAREJA</t>
  </si>
  <si>
    <t>AARON ELIGIO</t>
  </si>
  <si>
    <t>GABRIEL OMAR</t>
  </si>
  <si>
    <t>ADMINISTRACION DE MPRESAS</t>
  </si>
  <si>
    <t>COORDINADOR DE DEPENDENCIA DESPACHO DEL COORDINADOR  DE RELACIONES PUBLICAS</t>
  </si>
  <si>
    <t>SANTOYO</t>
  </si>
  <si>
    <t>CIENCIAS Y TECNICAS DE LA INFORMACION</t>
  </si>
  <si>
    <t>JEFE  DE DEPARTAMENTO DE CERTIFICACION</t>
  </si>
  <si>
    <t>ROSA CECILIA</t>
  </si>
  <si>
    <t>CARBAJAL</t>
  </si>
  <si>
    <t>GASCA</t>
  </si>
  <si>
    <t>PASANTE ADMINISTACION DE EMPRESAS</t>
  </si>
  <si>
    <t>LIDER DE PROYECTO DE DEPARTAMENTO DE COMUNICACION SOCIAL</t>
  </si>
  <si>
    <t>PASANTE EDUCACION FISICA Y CIENCIAS DEL DEPORTE</t>
  </si>
  <si>
    <t>JEFE  DE DEPARTAMENTO DE CONTROL Y EVALUACION DE FRACCIONAMIENTOS</t>
  </si>
  <si>
    <t>SILVA</t>
  </si>
  <si>
    <t>JEFE  DE DEPARTAMENTO JURIDICO DESARROLLO URBANO Y ECOLOGIA</t>
  </si>
  <si>
    <t>MIRYAM JANET</t>
  </si>
  <si>
    <t>MALDONADO</t>
  </si>
  <si>
    <t>JAVIER EMILIO</t>
  </si>
  <si>
    <t>JEFE  DE DEPARTAMENTO REL LABORALES Y PRESTACIONES</t>
  </si>
  <si>
    <t>FELIPE MARCOS</t>
  </si>
  <si>
    <t>ORDOÑEZ</t>
  </si>
  <si>
    <t>NEGOCIOS INTERNACIONALES</t>
  </si>
  <si>
    <t>JEFE  DE DEPARTAMENTO DE INSPECCION</t>
  </si>
  <si>
    <t>PREPARATORIA CENTRO DE ESTUDIOS COMPUTACIONALES DE CHIHUAHUA, S.C.</t>
  </si>
  <si>
    <t>LIDER DE PROYECTO DE DEPARTAMENTO SOPORTE TECNICO SEGURIDAD PUBLICA</t>
  </si>
  <si>
    <t>DAVID GERARDO</t>
  </si>
  <si>
    <t>CASTAÑON</t>
  </si>
  <si>
    <t>NORA ESTHER</t>
  </si>
  <si>
    <t>BACHILLERATO EN HUMANIDADES Y ARTES ESPECIALIZADO EN MUSICA</t>
  </si>
  <si>
    <t>LIDER DE PROYECTO DEL DESPACHO DEL DIRECTOR DE PLANEACION Y EVAL</t>
  </si>
  <si>
    <t>SANDRA CRISTINA</t>
  </si>
  <si>
    <t>SECRETARIA Y TECNICO CAPTURISTA DE DATOS</t>
  </si>
  <si>
    <t>LIDER DE PROYECTO DEL DEPARTANENTO DE PARQUES Y JARDINES</t>
  </si>
  <si>
    <t>TERESA</t>
  </si>
  <si>
    <t>CISNEROS</t>
  </si>
  <si>
    <t>LIDER DE PROYECTO DE DEPARTAMENTO REL LABORALES Y PRESTACIONES</t>
  </si>
  <si>
    <t>GRISELDA</t>
  </si>
  <si>
    <t>LIDER DE PROYECTO DEL DESPACHO DEL SUBDIRECTOR DE INFRAESTRUCTURA SOCIAL</t>
  </si>
  <si>
    <t>BULMARO ALAN</t>
  </si>
  <si>
    <t>TELLO</t>
  </si>
  <si>
    <t>PASANTE DOCTORADO EN ADMINISTRACION</t>
  </si>
  <si>
    <t>JEFE DE DEPARTAMENTO.DEPARTAMENTO DE SEGUIMIENTO</t>
  </si>
  <si>
    <t>GERARDO ISRAEL</t>
  </si>
  <si>
    <t>LILIA ANGELICA</t>
  </si>
  <si>
    <t>CORONA</t>
  </si>
  <si>
    <t>LICENCIATURA CONTADOR PUBLICO</t>
  </si>
  <si>
    <t>LIDER DE PROYECTO DEPARTAMENTO DE SELECCION Y CAPACITACION</t>
  </si>
  <si>
    <t>IZTMARA</t>
  </si>
  <si>
    <t>LEM</t>
  </si>
  <si>
    <t>PSICOLOGIA ORGANIZACIONAL</t>
  </si>
  <si>
    <t>JEFE DE DEPARTAMENTO JURIDICO SEGURIDAD URIDAD PUBLICA MUNICIPAL</t>
  </si>
  <si>
    <t>PABLO</t>
  </si>
  <si>
    <t>ARON ALFREDO</t>
  </si>
  <si>
    <t>JEFE  DE DEPARTAMENTO DE SEGUIMIENTO Y GESTION</t>
  </si>
  <si>
    <t>ARTURO ANTONIO</t>
  </si>
  <si>
    <t>LAMELAS</t>
  </si>
  <si>
    <t>PASANTE EN LIC PSICOLOGIA INDUSTRIAL</t>
  </si>
  <si>
    <t>SUBDIRECTOR DEL DESPARTAMENTO DEL SUBDIRECTOR ADMINISTRATIVO OFICIALIA MAYOR</t>
  </si>
  <si>
    <t>ANGELICA YOLANDA</t>
  </si>
  <si>
    <t>LIDER DE PROYECTO DEL COORDINACION DE DESARROLLO TECNOLOGICO</t>
  </si>
  <si>
    <t>MARTHA ARACELY</t>
  </si>
  <si>
    <t>LUEVANO</t>
  </si>
  <si>
    <t>GRECO</t>
  </si>
  <si>
    <t>SISTEMAS DE COMPUTACION ADMINISTRATIVA</t>
  </si>
  <si>
    <t>LIDER DE PROYECTO DEPARTAMENTO DE PECUU</t>
  </si>
  <si>
    <t>ROCIO ELIZABETH</t>
  </si>
  <si>
    <t>PIÑA</t>
  </si>
  <si>
    <t>ESPECIALIDAD CRIMINALISTICA Y TECNICAS PERICIALES</t>
  </si>
  <si>
    <t>NORMA PATRICIA</t>
  </si>
  <si>
    <t>JEFE DE DEPARTAMENTO DE LIMPIEZA URBANA</t>
  </si>
  <si>
    <t>CURSANDO UNIVERSIDAD ARQUITECTURA</t>
  </si>
  <si>
    <t>LIDER DE PROYECTO  DE DEPARTAMENTO DE ADMINISTRACION DE SERVICIOS Y PROCESAMIENTO DE DATOS</t>
  </si>
  <si>
    <t>OLGA IVETH</t>
  </si>
  <si>
    <t>BARRIOS</t>
  </si>
  <si>
    <t>INGENIERO</t>
  </si>
  <si>
    <t>JEFE  DE DEPARTAMENTO RECOLECCION HABITACIONAL</t>
  </si>
  <si>
    <t>JOSE MANUEL</t>
  </si>
  <si>
    <t>CARMEN YAZMIN</t>
  </si>
  <si>
    <t>HIDALGO</t>
  </si>
  <si>
    <t>PASANTE MAESTRIA EN HUMANIDADES</t>
  </si>
  <si>
    <t>PASANTE INGENIERO EN SISTEMAS COMPUTACIONALES EN SOFTWARE</t>
  </si>
  <si>
    <t xml:space="preserve">LIDER DE PROYECTO DEL DESPACHO DE LA PRESIDENCIA </t>
  </si>
  <si>
    <t>JAAZIEL ALFREDO</t>
  </si>
  <si>
    <t>PASANTE LIC. MERCADOTECNIA</t>
  </si>
  <si>
    <t>JEFE  DE DEPARTAMENTO DE DESARROLLO TECNOLOGICO</t>
  </si>
  <si>
    <t>LAURA LETICIA</t>
  </si>
  <si>
    <t>PASANTE LICENCIATURA EN INFORMATICA</t>
  </si>
  <si>
    <t>JEFE DE DEPARTAMENTO DE DEPARTAMENTO DE CONSTRUCCION DE INFRAESTRUCTURA URBANA</t>
  </si>
  <si>
    <t>MARQUEZ</t>
  </si>
  <si>
    <t>JEFE  DE DEPARTAMENTO DE ASUNTOS INTERNOS</t>
  </si>
  <si>
    <t>MARCELO</t>
  </si>
  <si>
    <t>BACHILLERATO PREPARATORIA HEROES DE CHAPUTEPEC</t>
  </si>
  <si>
    <t>LIDER DE PROYECTO DE DEPARTAMENTO DE LIMPIEZA MECANIZADA</t>
  </si>
  <si>
    <t>COSSIO</t>
  </si>
  <si>
    <t>TRUNCA DERECHO</t>
  </si>
  <si>
    <t>JEFE  DE DEPARTAMENTO DE FORESTACION</t>
  </si>
  <si>
    <t>DAVID</t>
  </si>
  <si>
    <t>CIENCIAS DE LA PRODUCTIVIDAD FRUTICOLA</t>
  </si>
  <si>
    <t>DIRECTOR GENERAL DEL DESPACHO DEL C DESARROLLO ECONOMICO Y TURISTICO</t>
  </si>
  <si>
    <t>JOSE JESUS</t>
  </si>
  <si>
    <t>JORDAN</t>
  </si>
  <si>
    <t>JEFE  DE DEPARTAMENTO SOPORTE TECNICO SEGURIDAD PUBLICA</t>
  </si>
  <si>
    <t>CESAR</t>
  </si>
  <si>
    <t>ADMINISTRACION Y MERCADOTECNIA</t>
  </si>
  <si>
    <t>JEFE  DE DEPARTAMENTO DE SISTEMA INSTITUCIONAL DE ARCHIVO</t>
  </si>
  <si>
    <t>RENOVA</t>
  </si>
  <si>
    <t>ANTROPOLOGIA SOCIAL</t>
  </si>
  <si>
    <t>BIBIANA JANNETT</t>
  </si>
  <si>
    <t>SECRETARIADO BILINGÜE Y CONTADOR PUBLICO</t>
  </si>
  <si>
    <t>ADAN ISAIAS</t>
  </si>
  <si>
    <t>JEFE  DE DEPARTAMENTO ADMINISTRATIVO SINDICATURA</t>
  </si>
  <si>
    <t>PERLA ELOISA</t>
  </si>
  <si>
    <t>VIDAÑA</t>
  </si>
  <si>
    <t>BENCOMO</t>
  </si>
  <si>
    <t>JEFE  DE DEPARTAMENTO DE CLUB DEL ABUELO</t>
  </si>
  <si>
    <t>SANTA MONCERRAT</t>
  </si>
  <si>
    <t>SUBDIRECTOR DEL DESPACHO DEL SUBDIRECTOR DE MODERNIZACION ADMINISTRATIVA</t>
  </si>
  <si>
    <t>SANTILLAN</t>
  </si>
  <si>
    <t>JEFE  DE DEPARTAMENTO ADMINISTRATIVO PRESIDENCIA MUNICIPAL</t>
  </si>
  <si>
    <t>MAYRA ARACELY</t>
  </si>
  <si>
    <t>PASANTE LICENCIATURA EN DERECHO</t>
  </si>
  <si>
    <t>JOSE ANTONIO</t>
  </si>
  <si>
    <t>PASANTE LICENCIATURA EN CIENCIAS DE LA INFORMACION</t>
  </si>
  <si>
    <t>JEFE  DE DEPARTAMENTO DE SIGMUN</t>
  </si>
  <si>
    <t>JOSE ANGEL</t>
  </si>
  <si>
    <t>GUZMAN</t>
  </si>
  <si>
    <t>INGENIERO ZOTECNISTA</t>
  </si>
  <si>
    <t>JEFE  DEL DEPTO FINANCIAMIENTO</t>
  </si>
  <si>
    <t>ELISA ISELA</t>
  </si>
  <si>
    <t>JEFE  DE DEPARTAMENTO DE COMERCIO Y ESPECTACULOS</t>
  </si>
  <si>
    <t>YULIANA</t>
  </si>
  <si>
    <t>SAENZ</t>
  </si>
  <si>
    <t>GAUZIN</t>
  </si>
  <si>
    <t>CONSULTOR JURIDICO DEL DESPACHO SINDICATURA</t>
  </si>
  <si>
    <t>FRANCISCO ALEJANDRO</t>
  </si>
  <si>
    <t>VANESA</t>
  </si>
  <si>
    <t>SALCIDO</t>
  </si>
  <si>
    <t>JEFE DE DEPARTAMENTO.DEPARTAMENTO DE RELACIONES PUBLICAS SEG PUB</t>
  </si>
  <si>
    <t>CARRERA</t>
  </si>
  <si>
    <t>COORDINADOR DE PROTECCION CIVIL</t>
  </si>
  <si>
    <t>COORDINADOR DE PROTECCION CIVIL DEL COORDINADOR DE PROTECCION CIVIL</t>
  </si>
  <si>
    <t>IVAN JOEL</t>
  </si>
  <si>
    <t>DERECHOS HUMANOS Y PERPECTIVA DE GENERO</t>
  </si>
  <si>
    <t>JEFE DE DEPARTAMENTO LICITACIONES Y CONTROL DE OBRA</t>
  </si>
  <si>
    <t>XOCHITL</t>
  </si>
  <si>
    <t>BLANCO</t>
  </si>
  <si>
    <t xml:space="preserve">MUNICIPIO DE CHIHUAHUA </t>
  </si>
  <si>
    <t xml:space="preserve">ENCARGADA DE LOS TRAMITES PARA PAGO DE OBRAS REALIZADAS EN EL MUNICIPIO, EN LO QUE RESPECTA A CHECAR Y CUIDAR PRESUPUESTO Y DAR CUENTA ANTE LAS ENTIDADES FEDERALES </t>
  </si>
  <si>
    <t>GAMMA INGREDIENTES</t>
  </si>
  <si>
    <t>JEFE DE BODEGA Y TRANSPORTISTAS</t>
  </si>
  <si>
    <t>FABRICA DE CONDIMENTOS PARA INDUSTRIA ALIMENTICIA</t>
  </si>
  <si>
    <t>COPROPIETARIO DE EMPRESAS DE SERVICIOS DE MANTENIMIENTO, AMPLIACIONES</t>
  </si>
  <si>
    <t>JEFE DE PERSONAL OPERATIVO</t>
  </si>
  <si>
    <t>REMODELACIONES EN OFICINAS Y HABITACIONES</t>
  </si>
  <si>
    <t xml:space="preserve">TELEVISA CORPORACION SA DE CV </t>
  </si>
  <si>
    <t>JEFE DE OPERACIONES</t>
  </si>
  <si>
    <t>MANTENIMIENTO EN GENERAL INSTALACION DE TRANSMISORES, ANALOGICOS, DIGITALES Y DE ALTA DEFINICION ENEL ESTADO DE CHIHUAHUA</t>
  </si>
  <si>
    <t xml:space="preserve">A LA FECHA </t>
  </si>
  <si>
    <t>MUNICIPIO DE CHIHUAHUA, TESORERIA MUNICIPAL</t>
  </si>
  <si>
    <t>JEFE DEL DEPARTAMENTO DE CONTABILIDAD</t>
  </si>
  <si>
    <t>CONTABILIDAD GENERAL</t>
  </si>
  <si>
    <t>CONSULTORES INTEGRALES</t>
  </si>
  <si>
    <t>CONTADOR</t>
  </si>
  <si>
    <t>LUNAS, VIDRIOS Y ALUMINIO</t>
  </si>
  <si>
    <t xml:space="preserve">AUXILIAR CONTABLE </t>
  </si>
  <si>
    <t>CONTABILIDAD Y VENTAS</t>
  </si>
  <si>
    <t>AU PETIT JEAN DE CHIHUAHUA</t>
  </si>
  <si>
    <t>GERENTE GENERAL</t>
  </si>
  <si>
    <t>NO PROPORCIONO INFORMACION</t>
  </si>
  <si>
    <t>MUNICIPIO DE CHIHUAHUA, DESARROLLO URBANO Y ECOLOGIA</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</si>
  <si>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</si>
  <si>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</si>
  <si>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</si>
  <si>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</si>
  <si>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</si>
  <si>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SOLEDAD GALLARDO Y ASOCIADOS- CP MANUEL SOLEDAD VILLANUEVA</t>
  </si>
  <si>
    <t>CAPTURAR LA INFORMACIÓN CORRESPONDIENTE A CONTABILIDAD PF Y PM</t>
  </si>
  <si>
    <t>ASAMBLEA MUNICIPAL ELECTORAL</t>
  </si>
  <si>
    <t xml:space="preserve">JEFE DE CAPACITACION Y ORGANIACION ELECTORAL </t>
  </si>
  <si>
    <t>APOYO EN LA REALIZACION DEL PROCESO ELECTORAL PERIODO 2010 - 2013</t>
  </si>
  <si>
    <t>NO SE PROPORCIONO INFORMACIO</t>
  </si>
  <si>
    <t>DIRECCION DE INGRESOS DE LA SECRETARIA DE FINANZAS DE GOBIERNO DEL ESTADO</t>
  </si>
  <si>
    <t>MINISTRO FISCAL EJECUTOR</t>
  </si>
  <si>
    <t>DEPARTAMENTO DE EJECUCIÓN, ACTUALIZACIÓN NORMATIVIDAD DE MANDAMIENTOS</t>
  </si>
  <si>
    <t>PROCURADURIA GENERAL DE JUSTICIA DEL ESTADO (HOY FISCALIA GENERAL DEL ESTADO)</t>
  </si>
  <si>
    <t>AGENTE DE MINISTERIO PUBLICO</t>
  </si>
  <si>
    <t>EN LA INTEGRACION DE GRUPOS ESPECIALES DE INVESTIGACIÓN</t>
  </si>
  <si>
    <t xml:space="preserve">GRUPO EMPRESARIAL ANGELES </t>
  </si>
  <si>
    <t>PRODUCTOR</t>
  </si>
  <si>
    <t>TRABAJE EN EL DEPARTAMENTO DE PRODUCCION DEL AREA DE COMUNICION DEL GRUPO</t>
  </si>
  <si>
    <t>PIXELES LIBRES</t>
  </si>
  <si>
    <t>PRODUCTOR EJECUTIVO</t>
  </si>
  <si>
    <t>PRODUCCIÓN DE COMERCIALES, VIDEOS CORPORATIVOS, FOTOGRAFÍA CORPORATIVA</t>
  </si>
  <si>
    <t>PXELOP STUDIO</t>
  </si>
  <si>
    <t>ASISTENTE DE PRODUCCIÓN</t>
  </si>
  <si>
    <t>PROYECTOS AUDIOVISUALES DE NIVEL PROFESIONAL, VIDEOS CORPORATIVOS</t>
  </si>
  <si>
    <t>MUNICIPIO DE CHIHUAHUA TESORERIA MUNICIPAL</t>
  </si>
  <si>
    <t>JEFE DEPARTAMENTO DE INGRESOS DIVERSOS</t>
  </si>
  <si>
    <t>REGISTRO, CONTROL E INFORMES DELOS INGRESOS PÚBLICOS MUNICIPALES,PROCEDIMIENTOS ADMINISTRATIVOS DE EJECUCION DE CREDITOS FISCALES ATENCION A GRUPOS VULNERABLES PARA EL DESCUENTO PREDIAL.</t>
  </si>
  <si>
    <t>COORDINADOR DE UNIDAD ADMINISTRATIVA, ASESOR, JEFE DEPARTAMENTO DE SERVICIOS ADMINISTRATIVOS</t>
  </si>
  <si>
    <t>ADMINISTRAR  LOS RECURSOS HUMANOS, MATERIALES Y FINANCIEROS DE LA TESORERIA MUNICIPAL</t>
  </si>
  <si>
    <t>GOBIERNO DEL ESTADO DE CHIHUAHUA</t>
  </si>
  <si>
    <t>ASESOR TÉCNICO, COMISARIO PÚBLICO</t>
  </si>
  <si>
    <t>AUDITORÍAS DEPENDENCIAS GUBERNAMENTALES Y ORGANISMOS DESCENTRALIZADAS</t>
  </si>
  <si>
    <t xml:space="preserve">MUNICIPIO DE CHIHUAHUA, OFICIALÍA MAYOR,DEPARTAMENTO DE BIENES PATRIMONIALES </t>
  </si>
  <si>
    <t>CONTROL Y VIGILANCIA DE LOS BIENES MUEBLES E INMUEBLES PROPIEDAD DEL MUNICIPIO DE CHIHUAHUA</t>
  </si>
  <si>
    <t>INSTITUTO DE CULTURA DEL MUNICIPIO DE CHIHUAHUAHUA</t>
  </si>
  <si>
    <t>AUXILIAR DEL DEPARTAMENTO JURIDICO</t>
  </si>
  <si>
    <t>REGIDORES DEL H. AYUNTAMIENTO DEL MUNICIPIO DE CHIHUAHUA</t>
  </si>
  <si>
    <t>AUXILIAR DE ASESORA DE REGIDORES</t>
  </si>
  <si>
    <t>DEFENSORIA PUBLICA DEL TRIBUNAL SUPERIOR DE JUSTICIA DEL ESTADO</t>
  </si>
  <si>
    <t>MERITORIA</t>
  </si>
  <si>
    <t>JEFE DE DEPARTAMENTO DE CONTROL Y PRESUPUESTO</t>
  </si>
  <si>
    <t>VIGILAR Y CONTROLAR LA APLICACIÓN DEL PRESUPUESTO ANUAL DE EGRESOS</t>
  </si>
  <si>
    <t>SUPERVISOR ADMINISTRATIVO</t>
  </si>
  <si>
    <t xml:space="preserve">PREPARACIÓN DE ANTEPROYECTOS PRESUPUESTOS ANUALES, ETC. </t>
  </si>
  <si>
    <t>HABITOS BUENOS SA DE CV</t>
  </si>
  <si>
    <t xml:space="preserve">ASESOR FINANCIERO </t>
  </si>
  <si>
    <t>ADMINISTRADOR GENERAL</t>
  </si>
  <si>
    <t>CONGRESO DEL ESTADO</t>
  </si>
  <si>
    <t>ASESOR</t>
  </si>
  <si>
    <t>REGIDOR</t>
  </si>
  <si>
    <t>ASESOR TECNICO</t>
  </si>
  <si>
    <t xml:space="preserve">DIRECCION DE DESARROLLO URBANO Y ECOLOGIA </t>
  </si>
  <si>
    <t>JEFE DE DEPARTAMENTO DE PROMOCION,PREVENCION Y RESTAURACION AMBIENTAL</t>
  </si>
  <si>
    <t>IMPLEMENTAR DESARROLLAR Y SUPERVISAR PROGRAMAS DE CAPACITACION Y RESTAURACION AMBIENTAL EN TODOS LOS SECTORES DE LA POBLACION, COORDINANDO Y COLABORANDO CON LA DIFUSION Y PROMOCION DE LA SUBDIRECCION DE ECOLOGIA Y COADYUVANDO CON LA ORGANIZACIÓN Y EL DESARROLLO DEL COMITE MUNICIPAL DE ECOLOGIA Y EL COMITE PARA EL MANEJO DE ARBOLADO URBANO.</t>
  </si>
  <si>
    <t>DESPACHO DE SILVICULTURA Y MEDIO AMBIENTE</t>
  </si>
  <si>
    <t>PROFESIONAL CONTRATISTA</t>
  </si>
  <si>
    <t>ESTUDIOS Y PROYECTOS DEL RAMO AGROPECUARIO CON ENFOQUE ESPECIAL AL PROGRAMA DE MANEJO FORESTAL, PROGRAMAS DE RESTAURACIÓN DE SUELOS Y PROGRAMAS DE MANEJO PARA LA FAUNA SILVESTRE</t>
  </si>
  <si>
    <t>SECRETARIA DE DESARROLLO URBANO Y ECOLOGIA, GOBIERNO DEL ESTADO</t>
  </si>
  <si>
    <t>ASESOR DE LA DIRECCIÓN DE ECOLOGÍA, ADSCRITO A LOS DEPTOS DE VIDA SILVESTRE Y FORESTACION</t>
  </si>
  <si>
    <t>FORMULACIÓN DE PROYECTOS CINEGETICOS Y CONTROL DE CINTILLOS DE CACERIA, ASI COMO DE ESTUDIOS DE SUELO Y VEGETACIÓN PARA PROGRAMAS DE FORESTACIÓN Y REFORESTACIÓN URBANA</t>
  </si>
  <si>
    <t>DESPACHO DE ABOGADOS</t>
  </si>
  <si>
    <t>ABOGADO LITIGANTE</t>
  </si>
  <si>
    <t xml:space="preserve">AYUNTAMIENTO DE CHIHUAHUA </t>
  </si>
  <si>
    <t xml:space="preserve">JEFE DEL DEPARTAMENTO DE NORMATIVIDAD INTERNA </t>
  </si>
  <si>
    <t>IMPLEMENTAR Y ADMINISTRAR EL CONTROL DOCUMENTAL DEL SISTEMA DE GESTION DE GESTION DE CALIDAD, IDENTIFICACION Y ELABORACION DE PROCESOS, DIRIGIR EL PROGRAMA 5s, PROMOVER MEJORAS EN LA PLATAFORMATECNOLOGICA DOCUMENTAL</t>
  </si>
  <si>
    <t>H. CONGRESO DEL ESTADO DE CHIHUAHUA</t>
  </si>
  <si>
    <t>TÉCNICO EN SISTEMAS</t>
  </si>
  <si>
    <t>SOLUCION Y ATENCION DE PROBLEMAS DE COMPUTO DE LOS USUARIOS, MANTENIMIENTO PREVENTIVO Y CORRECTIVO DEL EQUIPO DE COMPUTO, DIAGNOSTICO Y REPARACION DE PCs E IMPRESORAS. INSTALACION DE SOFTWARE Y HARDWARE</t>
  </si>
  <si>
    <t>VIHEVENTS</t>
  </si>
  <si>
    <t>COORDINADOR DE EVENTOS</t>
  </si>
  <si>
    <t>DIRIGIR EL TRASLADO DE MOBILIARIO NECESARIO PARA LOS EVENTOS, COORDINAR LA INSTALACION Y MONTAJE DE EVENTOS, RECIBIR  Y LLEVAR EL INVENTARIO DEL EQUIPO</t>
  </si>
  <si>
    <t>ASISTENTE ADMINISTRATIVO</t>
  </si>
  <si>
    <t>MUNICIPIO DE CHIHUAHUA.SECRETARIA AYUNTAMIENTO</t>
  </si>
  <si>
    <t>SECRETARIO TECNICO</t>
  </si>
  <si>
    <t xml:space="preserve"> ATENDER LAS SOLICITUDES DE AUDIENCIAS CON DEL SECRETARIO, LLEVAR UN REGISTRO DE LAS MISMAS, ELABORAR UN INFORME DE ELLAS, DEFINIR SU TRATAMIENTO Y PROCEDER A SU CALENDARIZACIÓN.
 SUPERVISAR LOS CAMBIOS, ADECUACIONES Y ACTUALIZACIONES DE LA AGENDA DEL SECRETARIO.
 COORDINAR LAS GIRAS DE TRABAJO Y LOS EVENTOS DEL SECRETARIO EN SU LOGÍSTICA Y ORGANIZACIÓN.
 ACORDAR LA CALENDARIZACIÓN EN AGENDA DE LAS REUNIONES DE TRABAJO, GIRAS Y EVENTOS.
 ATENDER EN AUDIENCIA, AQUELLAS SOLICITUDES QUE SE CONSIDEREN PRIORITARIAS PARA EL BUEN FUNCIONAMIENTO DEL AYUNTAMIENTO.
 COORDINAR LA ELABORACIÓN DE DOCUMENTOS TÉCNICOS DE APOYO DEL SECRETARIO, PARA SUS ACTIVIDADES PÚBLICAS Y PRIVADAS.
 DAR SEGUIMIENTO A LOS ACUERDOS TOMADOS ENTRE EL SECRETARIO Y LOS MIEMBROS DE SU EQUIPO.
 DAR SEGUIMIENTO A LA ACTIVIDAD ADMINISTRATIVA DE LA SECRETARIA.
 GARANTIZAR QUE EL SECRETARIO CUENTE CON LOS RECURSOS HUMANOS, MATERIALES Y FINANCIEROS NECESARIOS PARA LA REALIZACIÓN DE SUS ACTIVIDADES DE TRABAJO. 
 CELEBRAR Y SUSCRIBIR, BAJO SU MÁS ESTRICTA RESPONSABILIDAD, TODOS LOS ACTOS JURÍDICOS Y ADMINISTRATIVOS NECESARIOS PARA CUMPLIR CON LAS ATRIBUCIONES ENCOMENDADAS A LA SECRETARIA.</t>
  </si>
  <si>
    <t>GOBIERNO DEL ESTADO DE CHIHUAHUA, SECRETARIO GENERAL DE GOBIERNO</t>
  </si>
  <si>
    <t>DIRECTOR GENERAL DE NORMATIVIDAD</t>
  </si>
  <si>
    <t xml:space="preserve">APODERADO LEGAL.
ELABORACIÓN DE DEMANDAS, RECURSOS LEGALES Y MEDIOS DE IMPUGNACIÓN.
REGULARIZACIÓN DE BIENES INMUEBLES.
LOGÍSTICA Y PREPARACIÓN DE PROCESOS ELECTORALES.
CAPACITACIÓN DE ABOGADOS Y REPRESENTANTES ANTE LOS ÓRGANOS ELECTORALES.
ASESORÍA Y DEFENSA ELECTORAL PARA CANDIDATOS A PUESTOS DE ELECCIÓN POPULAR.
REPRESENTANTE ANTE EL CONSEJO LOCAL DEL INSTITUTO NACIONAL ELECTORAL.
REPRESENTANTE ANTE EL CONSEJO GENERAL DEL INSTITUTO ESTATAL ELECTORAL.
REPRESENTANTE ANTE LA COMISIÓN LOCAL DE VIGILANCIA DEL REGISTRO FEDERAL DE ELECTORES, INE.
</t>
  </si>
  <si>
    <t xml:space="preserve"> A LA FECHA </t>
  </si>
  <si>
    <t xml:space="preserve">MUNICIPIO DE CHIHUAHUA,SUBDIRECCION DE MODERNIZACION ADMINISTRATIVA </t>
  </si>
  <si>
    <t xml:space="preserve">DIVERSAS AREAS ADMINISTRATIVAS, CAPACITACION A USUARIOS DEL SISTEMA FINANCIERO </t>
  </si>
  <si>
    <t>EST ELECTRONICA, DEPARTAMENTO DE BASE DE DATOS, ADMINISTRACION DE APLICACIONES</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</si>
  <si>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</si>
  <si>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</si>
  <si>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</si>
  <si>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</si>
  <si>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 xml:space="preserve">OPERADORA RESTAURANTERA </t>
  </si>
  <si>
    <t>UNION GANADERA REGIONAL</t>
  </si>
  <si>
    <t>GERENTE DE OPERACIONES</t>
  </si>
  <si>
    <t xml:space="preserve">SUBDIRECCION DE MODERNIZACION ADMINISTRATIVA, MUNICIPIO DE CHIHUAHUA </t>
  </si>
  <si>
    <t>JEFE DE DEPARTAMENTO ADMINISTRACION DE APLICACIONES</t>
  </si>
  <si>
    <t xml:space="preserve">ADMINISTRACION DE APLICACIÓN UTILIZADAS POR LOS USUARIOS FINALES DEL MUNICIPIO DE CHIHUAHUA ATENCION Y ADMINISTRACION DE USUARIOS </t>
  </si>
  <si>
    <t>SEP</t>
  </si>
  <si>
    <t xml:space="preserve">GERENTE DE OPERACIONES </t>
  </si>
  <si>
    <t>AUXILIAR ESPECIALIZADO</t>
  </si>
  <si>
    <t>CENTRO SCT CHIHUAHUA</t>
  </si>
  <si>
    <t xml:space="preserve">AUXILIAR DE OFICINA </t>
  </si>
  <si>
    <t>TRAMITE DE ANUENCIAS PARA CONTRUCCION DE CARRETERAS EN POBLACION EN DIFERENTES MUNICIPIOS DEL ESTADO DE CHIHUAHUA</t>
  </si>
  <si>
    <t>RANCHO EL SAUCITO</t>
  </si>
  <si>
    <t>ADMINISTRACIÓN GENERAL DE RANCHO NOGALERO. COMPRA DE INSUMOS Y PAGO DE NÓMINA</t>
  </si>
  <si>
    <t>PRESIDENCIA SECCIONAL DE EL SAUZ</t>
  </si>
  <si>
    <t>PRESIDENTE SECCIONAL</t>
  </si>
  <si>
    <t>AUTORIDAD AUXILIAR ADMINISTRATIVA DEL MUNICIPIO DE CHIHUAHUA EN LA JUNTA MUNICIPAL DE EL SAUZ, CHIHUAHUA</t>
  </si>
  <si>
    <t>FESUJEMJ</t>
  </si>
  <si>
    <t>SECRETARIO GENERAL</t>
  </si>
  <si>
    <t>ASESORIA Y REPRESENTACION DE LOS TRABAJADORES EN LA GESTIONES SINDICALES</t>
  </si>
  <si>
    <t>CROC (CONFEDERACIÓN REVOLUCIONARIA DE OBREROS Y CAMPESINOS)</t>
  </si>
  <si>
    <t>ASESOR Y APODERADO DE LOS DIFERENTES SINDICATOS EN EL MUNICIPIO DE CHIHUAHUA</t>
  </si>
  <si>
    <t>ASESORIA Y REPRESENTACION DE LOS DIFERENTES SINDICATOS QUE PERTENECEN A ESTA AGRUPACION</t>
  </si>
  <si>
    <t>DEPARTAMENTO DE SERVICIOS GENERALES</t>
  </si>
  <si>
    <t>ELABORACION DE PRESUPUESTO DEL DEPARTAMENTO, REALIZACION DE COMITES Y LICITACIONES,RESPONSABLE DE ORDENES DE COMPRA, CONTRATOS DEL AUDITORIO MUNICIPAL.</t>
  </si>
  <si>
    <t>DEPARTAMENTO DE RECURSOS HUMANOS SERVICIOS PUBLICOS</t>
  </si>
  <si>
    <t>CONTROL DE PLANTILLA, PAGO A EMPLEADOS, ELABORACION DE NOMINAS, ELABORACION DE MOVIMIENTOS DE PERSONAL, TRAMITES DE PERSONAL COMO INCAPACIDADES, VACACIONES.</t>
  </si>
  <si>
    <t>ELANSE BORDADOS Y UNIFORMES</t>
  </si>
  <si>
    <t>CUENTAS POR PAGAR Y POR COBRAR, PAGO A EMPELADOS, DISEÑO</t>
  </si>
  <si>
    <t xml:space="preserve">COMISION NACIONAL DEL AGUA </t>
  </si>
  <si>
    <t xml:space="preserve">AUXILIAR JURIDICO </t>
  </si>
  <si>
    <t>ELABORACION DE RESOLUCIONES PARA LA COCESION DE USO Y EXTRACCION DE AGUAS NACIONALES, REVISION DE RESOLUCIONES DE CONCESIONES DE USO Y EXTRACCION DE AGUAS NACIONALES, APOYO EN LA ELIMINACION DE REZAGO EN LA EXPEDICION Y RESOLUCION DE TITULOS DE CONCESION</t>
  </si>
  <si>
    <t>H. AYUNTAMIENTO DEL MUNICIPIO DE CHIHUAHUA</t>
  </si>
  <si>
    <t xml:space="preserve">PERSONAL ESPECIALIZADO </t>
  </si>
  <si>
    <t>ASESORIA LEGAL A LOS REGIDORES DEL H. AYUNTAMIENTO, ELABORACION DE ACUERDOS,RESOLUCION Y PROPUESTAS EN ASUNTOS DIVERSOS, ATENCION AL PUBLICO EN GENERAL EN ASUNTOS LEGALES</t>
  </si>
  <si>
    <t>MUNICIPIO DE CHIHUAHUA</t>
  </si>
  <si>
    <t>ASISTENTE DE LA COORDINACION DE RELACIONES PUBLICAS</t>
  </si>
  <si>
    <t>REVISION Y CORRECCION DE LOS DISCURSOS DEL C. PRESIDENTE MUNICIPAL PARTICIPACION EN LA ORGANIZACIÓN Y ATENCION DE EVENTOS DE LA PRESIDENTA MUNICIPAL, REVISION Y ACTUALIZACION DE LA BASE DE DATOS DE CIUDADANOS</t>
  </si>
  <si>
    <t>SECRETARIA DE DESARROLLO SOCIAL DE GOBIERNO FEDERAL</t>
  </si>
  <si>
    <t>DELEGADO FEDERAL EN EL ESTADO DE CHIHUAHUA</t>
  </si>
  <si>
    <t>PLANEAR Y DIRIGIR LAS POLITICAS SOCIALES Y PRESUPUESTALES DE LA SECRETARIA PARA SU APLICACIÓN EN EL ESTADO</t>
  </si>
  <si>
    <t xml:space="preserve">DIRECTOR DE POLITICA Y PLANEACION SOCIAL </t>
  </si>
  <si>
    <t>PLANEAR Y DIRIGIR LAS POLITICAS SOCIALES DE LA SECRETARIA PARA EL ESTADO DE CHIHUAHUA</t>
  </si>
  <si>
    <t>SENADO DE LA REPUBLICA</t>
  </si>
  <si>
    <t>SECRETARIO PARTICULAR DEL SENADO JESUS MURILLO KARAM</t>
  </si>
  <si>
    <t>COORDINAR AGENDA Y REUNIONES DEL SENADOR MURILLO ASI COMO DE LACOMISIO DE GOBERNACION QUE PRESIDIA</t>
  </si>
  <si>
    <t>CONSTRUCTORA INDEPENDIENTE</t>
  </si>
  <si>
    <t>PROYECTISTA</t>
  </si>
  <si>
    <t>CALCULO DE REDES DE AGUA POTABLE Y ALCANTARILLADO SANITARIO Y CALCULO ESTRUCTURAL</t>
  </si>
  <si>
    <t xml:space="preserve">FRACCIONADORA INDEPENDIENTE SA DE CV </t>
  </si>
  <si>
    <t>GERENTE DE PROYECTOS</t>
  </si>
  <si>
    <t>PROYECTOS DE URBANIZACION Y DE PLANEACION, OBRAS DE URBANIZACION, EDIFICACION DE VIVIENDAD Y GESTION DE PROYECTOS</t>
  </si>
  <si>
    <t xml:space="preserve">SECRETARIA DE DESARROLLO URBANO Y ECOLOGIA </t>
  </si>
  <si>
    <t>DIRECTOR DE CATASTRO</t>
  </si>
  <si>
    <t>POLITICAS Y HOMOLOGACION DE PROCESOS CATASTRALES PARA LOS 67 MUNICIPIO DEL ESTADO DE CHIHUAHUA</t>
  </si>
  <si>
    <t>SECRETARIA DE COMUNICACIÓN Y TRANSPORTE</t>
  </si>
  <si>
    <t>JEFE DE OFICINA</t>
  </si>
  <si>
    <t>TECNICA RESIDENCIA GENERAL DE CARRETERAS FEDS, RESIDENTE DE OBRA, CONTROL DE OBRA, PRESUPUESTO, SEGUMIENTO</t>
  </si>
  <si>
    <t>AEROPUERTO Y SERVICIOS AUXILIARES</t>
  </si>
  <si>
    <t>SUPERVISOR REGIONAL DE CONSERVACION</t>
  </si>
  <si>
    <t xml:space="preserve">SUPERVISION DE OBRAS DE EDIFICACION,PAVIMENTACION E INSTALCION </t>
  </si>
  <si>
    <t>GRUPO AEROPORTUARIO DEL CENTRO NORTE, SA DE CV</t>
  </si>
  <si>
    <t>SUB ADMINISTRADOR</t>
  </si>
  <si>
    <t>SUPERVISION DE OBRA OPERACIÓN, ADMINISTRACION,RECURSOS HUMANOS</t>
  </si>
  <si>
    <t>H. AYUNTAMIENTO  DE CHIHUAHUA</t>
  </si>
  <si>
    <t>RESIDENTE DE OBRA-LIDER DE PROYECTO</t>
  </si>
  <si>
    <t>SUPERVISION DE OBRAS, CONTROL ADMINISTRATIVO DE OBRAS, POA,SIESMUNCH</t>
  </si>
  <si>
    <t>CONSULTORIA AMBIENTAL CISCO</t>
  </si>
  <si>
    <t>ENLACE DE SERVICIOS AMBIENTALES CONAFOR EN GERENCIA JALISCO</t>
  </si>
  <si>
    <t>GERENCIA JALISCO</t>
  </si>
  <si>
    <t>DAR SEGUIMIENTO A LOS PROYECTOS DEL PROGRAMA DE PAGO POR SERVICIOS AMBIENTALES EN EL ESTADO DE JALISCO</t>
  </si>
  <si>
    <t>ENLACE DE SERVICIOS AMBIENTALES CONAFOR EN GERENCIA CHIHUAHUA</t>
  </si>
  <si>
    <t>GERENCIA CHIHUAHUA</t>
  </si>
  <si>
    <t>DAR SEGUIMIENTO A LOS PROYECTOS DEL PROGRAMA DE PAGO POR SERVICIOS AMBIENTALES EN EL ESTADO DE CHIHUAHUA</t>
  </si>
  <si>
    <t>SECRETARIADO EJECUTIVO DEL SISTEMA ESTATAL DE SEGURIDAD PÚBLICA</t>
  </si>
  <si>
    <t>ASESOR TÉCNICO, JEFE DE DEPARTAMENTO</t>
  </si>
  <si>
    <t xml:space="preserve">PRESUPUESTO, CONTROL DE PAGOS, CONTABILIDAD DE FONDOS FEDERALES, SEGUIMIENTO A PBR, CONCILIACIONES BANCARIAS. </t>
  </si>
  <si>
    <t>MANUEL NEVAREZ Y ASOCIADOS</t>
  </si>
  <si>
    <t xml:space="preserve">REGISTRO DE POLIZAS CONTABLES, PRESENTACION DE IMPUESTOS, CONCILIACIONES BANCARIAS, PRESENTACION DE DECLARACIONES INFORMATIVAS, DECLARACIONES ANUALES. </t>
  </si>
  <si>
    <t>RUIZ TERRAZAS Y COMPAÑÍA</t>
  </si>
  <si>
    <t>REGISTRO DE POLIZAS CONTABLES, PRESENTACION DE IMPUESTOS, CONCILIACIONES BANCARIAS.</t>
  </si>
  <si>
    <t>ACCEL</t>
  </si>
  <si>
    <t>AUXILIAR EN SISTEMAS</t>
  </si>
  <si>
    <t>ISN STUDIOS</t>
  </si>
  <si>
    <t>DESARROLLADOR</t>
  </si>
  <si>
    <t>INEGI</t>
  </si>
  <si>
    <t>IMSS</t>
  </si>
  <si>
    <t>LIC. LUIS ENRIQUE CANO CHAVEZ</t>
  </si>
  <si>
    <t>ADMINISTRATIVO</t>
  </si>
  <si>
    <t>ADMINISTRATIVO, FACTURACION, COBRANZA, NOMINA, PAGO A PROVEEDORES, ORDNEES DE COMPRA, ARCHIVO DE DOCUMENTOS</t>
  </si>
  <si>
    <t>DRA. ADRIANA HERNANDEZ MORALES</t>
  </si>
  <si>
    <t>RECEPCION, ATENCION A PACIENTES, AGENDA, CONFIRMACION DE CITAS, ARCHIVO DE DOCUMENTOS, FACTURACION</t>
  </si>
  <si>
    <t>SERVICIO DE SALUD DE CHIHUAHUA</t>
  </si>
  <si>
    <t>COMPRAS</t>
  </si>
  <si>
    <t>ATENCION A PROVEEDORES, COMPRAS, RECEPCION DE FACTURAS, ARCHIVO DE DOCUMENTOS, ELABORACION DE OFICIO</t>
  </si>
  <si>
    <t xml:space="preserve">PRESIDENCIA MUNICIPAL </t>
  </si>
  <si>
    <t>FONES GOBIERNO FEDERAL</t>
  </si>
  <si>
    <t>AUXILIAR DEPARTAMENTO DE APOYOS</t>
  </si>
  <si>
    <t>CAUSA JOVEN, GOBIERNO DEL ESTADO</t>
  </si>
  <si>
    <t>ENCARGADO DE CENTRO</t>
  </si>
  <si>
    <t>SECRETARIA DE FUNCION PUBLICA GOBIERNO FEDERAL</t>
  </si>
  <si>
    <t>TITULAR DEL ORGANO DE CONTROL INTERNO DE CONTROL DE BANOBRAS</t>
  </si>
  <si>
    <t>AUDITOR, QUEJAS, RESPONSABILIDADES, CONTROL Y EVALUACION</t>
  </si>
  <si>
    <t>SECRETARIA DE LA FUNCION PUBLICA, GOBIERNO FEDERAL</t>
  </si>
  <si>
    <t>TITULAR DEL ORGANO DE CONTROL INTERNO EN LA SHCP</t>
  </si>
  <si>
    <t>SECRETARIA DE HACIENDA DEL PODER EJECUTIVO DEL ESTADO DE CHIHUAHUA</t>
  </si>
  <si>
    <t>DIRECTORA JURIDICA</t>
  </si>
  <si>
    <t>BRINDAR ASESORIA EN MATERIA DE LA COMPETENCIA DE LA DEPENDENCIA, REVISION Y VALIDACION DE INSTRUMENTOS JURIDICOS, ATENCION A LAS INCONFORMIDADES DERIVADAS DE LA LEY DE ADQUISICIONES</t>
  </si>
  <si>
    <t>CONGRESO DEL ESTADO DE CHIHUAHUA</t>
  </si>
  <si>
    <t xml:space="preserve">ASESORA </t>
  </si>
  <si>
    <t>ELABORACION Y REVISION DE PROYECOTS DE INICIATIVA SEAN DE LEY O DECRETO, ASI COMO ELABORACION DE PUNTOS DE ACUERSO</t>
  </si>
  <si>
    <t>DELEGACION DE LA SEDESOL EN CHIHUAHUA</t>
  </si>
  <si>
    <t xml:space="preserve">JEFA DE LA UNIDAD JURIDICA </t>
  </si>
  <si>
    <t>BRINDAR ASESORIA EN MATERIA DE LA COMPETENCIA DE LA DEPENDENCIA, REVISION Y VALIDACION DE INSTRUMENTOS JURIDICOS, SERVIDOR PUBLICO HABILITADO A LA LEY DE TRANSPARENCIA, ETC.</t>
  </si>
  <si>
    <t>GOBIERNO DEL ESTADO DE CHIHUAHUA, DIRECCION GENERAL DE FINANZAS Y ADMINISTRACION</t>
  </si>
  <si>
    <t xml:space="preserve">COORDINADOR DE PROYECTOS ESPECIALES </t>
  </si>
  <si>
    <t>INTEGRACION CONTROL Y SEGUMIENTOS DEL PRESUPUESTO  DE EGRESO ANUAL DE GOBIERNO DELESTADO NEGOCIACIONES Y CONTRATACIONES DE FINANCIAMIENTO Y CREDTIOS CON INSTITUCIONES BANCARIAS,COORDINACIO DE UN EQUIPO MULTIDISCIPLINARIO PARA REALIZAR PROYECTOS ESPECIALES DE INVERSION PUBLICA DE IMPACTO SOCIAL</t>
  </si>
  <si>
    <t>GRUPO RUBA, INMOBILIARIA RUBA S.A. DE C.V.</t>
  </si>
  <si>
    <t>GERENTE CORPORATIVO ADMINISTRACIÓN Y FINANZAS</t>
  </si>
  <si>
    <t>SE INICIÓ Y COORDINÓ EL PROYECTO DE ORGANIZACIÓN Y REDISEÑO DE LOS PROCESOS Y PROCEDIMIENTOS DE ADMINISTRACIÓN Y FINANZAS DEL GRUPO RUBA.</t>
  </si>
  <si>
    <t>GRUPO ISI, INGENIERIA Y SERVICIOS INMOBILIARIOS S.A. DE C.V.</t>
  </si>
  <si>
    <t>DIRECTOR CORPORATIVO DE FINANZAS Y ADMINISTRACIÓN</t>
  </si>
  <si>
    <t>RESPONSABLE DE APOYAR EN LA EVALUACIÓN DE PROYECTOS INMOBILIARIOS DE INVERSIÓN PARA DETERMINAR SU FACTIBILIDAD DE VIABILIDAD FINANCIERA PARA LA ATRACCIÓN DE LOS INVERSIONISTAS,ADMINISTRACION DE ACTIVOS Y PASIVOS FINANCIEROS DEL GRUPO Y DEL CUMPLIMIENTO DE OBLIGACIONES DERIVADAS DELA EJECUCION DE OPERACIONES FINACIERAS, EJECUCION ESTRATEGICA DE OPERACIONES FINANCIERAS COMO APOYO DIRECTO AL PLAN DE NEGOCIOS DEL GRUPO BAJO UN NIVEL DE RIESGO ADMINISTRABLE</t>
  </si>
  <si>
    <t xml:space="preserve">FISCALIA GENERAL DEL ESTADO DE CHIHUAHUA, SECRETARIADO EJECUTIVO DEL SISTEMA ESTATAL DE SEGURIDAD </t>
  </si>
  <si>
    <t>ASESORIA JURIDICA</t>
  </si>
  <si>
    <t xml:space="preserve">AUDITORIA SUPERIOR DEL ESTADO DE CHIHUAHUA </t>
  </si>
  <si>
    <t xml:space="preserve">COORIDNADOR JURIDICO </t>
  </si>
  <si>
    <t>AUDITOR ENTES</t>
  </si>
  <si>
    <t xml:space="preserve">DIRECCION DE SEGURIDAD PUBLICA MUNICIPAL </t>
  </si>
  <si>
    <t>ENCARGADA DE LA SUBDIRECCION DE PREVENCION DE LA DSPM</t>
  </si>
  <si>
    <t>ANALIZAR, DISEÑAR, CONTROLAR IMPLENTAR Y COORDINAR LA OPERACIÓN ENCAMINADOS A LA PREVENCION DEL DELITO, ERRADICACION DE LAVIOLENCIA Y ALA ATENCION DE VICTIMAS, COORDINAR LOS DEPARTAMENTOS DE PREVENCION, DIFUISION SOCIAL Y PARTICIPACION CIUDADANA, DISEÑAR DESARROLLAR E IMPLENTAR CAMPAÑAS DE PREVENCION DEL DELITO EN LAS DIFERENTES ESCUELAS E ISNTITUCIONES EDUCATIVAS DEL MUNICIPIO, VERIFICAR QUE SE LLEVEN EN TIEMPO Y FORMA LOS PROGRMAS PRENVETIVOS DE LA SUBDIRECCION DE PREVENCION ESTABLECIDOS POR DSPM, LA FORMACION Y VINCULACION DE GRUPOS DE VECNOS EN LA PREVENCION DEL DELITO, PARTICIPAR EN CAMPAÑAS DE PREVENCION DEL DELITO, DIRIGIDAS A TODA LA COMUNIDAD, FORTALECER LA CULTURA DE PREVENCION ENTRE LA SOCIEDAD DEL MUNICIPIO DE CHIHUAHUA COMO UNA HERRAMIENTA CONTRA LA DELINCUENCIA, DETERMINAR LOS NIVELES DE ACCESOS Y USO DE LA INFORMACION QUE TENIA A MI CARGO, FOMENTAR Y MEJORAR LA COORDINACION ENTRE LA POLICIA Y LA CUIDADANIA EN MATERIA DE PREVENCION</t>
  </si>
  <si>
    <t xml:space="preserve">DIRECCION DE DESARROLLO HUMANO Y EDUCACION </t>
  </si>
  <si>
    <t>SUBDIRECCION DE ATENCION A LA SALUS Y GRUPOS VULNERABLES, SUBDIRECCION DE DESARROLLO SOCIAL</t>
  </si>
  <si>
    <t>ADMINISTRATIVO DE AMBAS SUBDIRECCIONES, SEGUIMIENTO A LOS INDICADORES DE ACCIONES DE LA SUB EN EL PMD, GESTION PARA EL APOYO CIUDADANO DE KALICHE, ACTUALIZACION E IMPLEMENTACION SISTEMATICA PARA LOS ESTUDIOS SOCIOECONOMICOS, TRAMITES ANTE DEPENDECIA CON VINCULACION LABORAL</t>
  </si>
  <si>
    <t>CAPITAL INTELECTUAL Y DESARROLLO DE ALTA GERENCIA S.C.</t>
  </si>
  <si>
    <t>SERVICIO DE OUTSOURCING</t>
  </si>
  <si>
    <t>ENCARGA DE NOMINA DE DIVERSOS CLIENTES, RECURSOS HUMANOS, RECURSOS HUMANOS (ALTAS, BJAS, DESCUENTOS ANTE IMMS), INVESTIGACION Y EVALUACION PARA LA CONTRATACION DE PERSONAL CONCILIACION, FINIQUITOS, RENUNCIA ANTE STPS, MANEJO DE SUA, INFONAVIT, IDSE, DCL.</t>
  </si>
  <si>
    <t xml:space="preserve">MULTISERVICIOS PROFESIONALES TRANCA SA DE CV </t>
  </si>
  <si>
    <t xml:space="preserve">ADMINISTRATIVOS </t>
  </si>
  <si>
    <t xml:space="preserve">ADMINISTRACION DE LA INFORMACION CONTABLE Y DE NOMINAS DE LA EMPRESA, BANCOS Y PAGOS, COTIZACIONES </t>
  </si>
  <si>
    <t>ABC GROUP S.A. DE C.V.</t>
  </si>
  <si>
    <t>JEFE DE DEPARTAMENTO DE NÓMINAS</t>
  </si>
  <si>
    <t>ELABORACIÓN DE LAS NÓMINAS DE LAS EMPRESAS DE OUTSOURCING, COORDINACION CON EL PERSONAL DEL DEPARTAMENTO PARA EL PAFO DE LA SEMANA Y QUINCENA, PROCESAMIENTO DE INFORMACION REQUERIDA</t>
  </si>
  <si>
    <t>COORDINAR Y SUPERVISAR LAS ACTIVIDADES DEL DEPARTAMENTO, ELABORACION DE NOMINAS SEMANALES Y QUINCENALES CON EL PERSONAL DEL DEPARTAMENTO CAPTURA DE DESCUENTOS POR SEGUIR DE VEHICULOS REVISION Y AUTORIZACION DE MOVIMIENTOS DE LOS EMPLEADOS</t>
  </si>
  <si>
    <t xml:space="preserve">INSTITUTO ESTATAL ELECTORAL </t>
  </si>
  <si>
    <t>SERVICIOS EDUCATIVOS DEL ESTADO DE CHIHUAHUA</t>
  </si>
  <si>
    <t>OPERADORA FUTURAMA AL SUPER</t>
  </si>
  <si>
    <t>TECNICO EN MANTENIMIENTO</t>
  </si>
  <si>
    <t>VIPS</t>
  </si>
  <si>
    <t>FUENTEDER</t>
  </si>
  <si>
    <t xml:space="preserve">GOBIERNO DE ESTADO </t>
  </si>
  <si>
    <t>AGENTE INVESTIGADOR</t>
  </si>
  <si>
    <t>CONSULTOR</t>
  </si>
  <si>
    <t>PRESIDENCIA MUNICIPAL DE CHIHUAHUA</t>
  </si>
  <si>
    <t>TELEPERFORMACE</t>
  </si>
  <si>
    <t>SOPORTE TECNICO Y ATENCION AL CLIENTE</t>
  </si>
  <si>
    <t xml:space="preserve"> MANEJO DE SOLUCIONES Y SOPORTE EN LINEA</t>
  </si>
  <si>
    <t>MUNICIPIO</t>
  </si>
  <si>
    <t>SOPORTE EN SISTEMAS, CAPACITACION Y CURSOS DE INFORMATICA</t>
  </si>
  <si>
    <t>LINEAS AEREAS AZTECA</t>
  </si>
  <si>
    <t xml:space="preserve">AGENTE DE VENTAS Y RESERVACIONES </t>
  </si>
  <si>
    <t>RESERVACIONES Y ATENCION A CLIENTE</t>
  </si>
  <si>
    <t>A LA FECHA</t>
  </si>
  <si>
    <t>SOCIO FUNDADOR DEL DESPACHO WASSER CONSULTORES LEGAL Y AMBIENTAL</t>
  </si>
  <si>
    <t>DESPACHO DE LITIGIO EN TEMAS AMBIENTALES Y FISCALES</t>
  </si>
  <si>
    <t>ESPECIALIDAD EN TEMAS HDRICOS, JUICIOS DE AMPAROS, NULIDAD FISCAL Y RECURSOS DE REVISION</t>
  </si>
  <si>
    <t>PRESIDENTE MUNICIPAL DE CHIHUAHUA</t>
  </si>
  <si>
    <t>PRESIDENTE MUNICIPAL SUSTITUTO DE CHIHUAHUA</t>
  </si>
  <si>
    <t>ELEGIDO POR UNANIMIDAD DE VOTOS DEL H. AYUNTAMIENTO DE CHIHUAHUA, EL ALCALDE MAS JOVER EN LA HISTORIA DE CHIHUAHUA, GESTION PARA LA CONFORMACION DEL FIDEICOMISO DEL CENTRO URBANO E HISTORICO DE LA CIUDAD DE CHIHUAHUA, CONCLUSION ADECUADA DE OBRA SALIDA ALDAMA, GESTIONESE PARA COBERTURA DE VIVIENDA A LOS POLICIAS MUNICIPALES Y BOMBEROS DE CHIHUAHUA</t>
  </si>
  <si>
    <t>DIRECTOR GENERAL DE LA DIRECCION DE DESARROLLO HUMANO Y EDUCACION</t>
  </si>
  <si>
    <t>LLEVAR ACABO EL SEGUIMIENTO AL FUNCIONAMIENTO DE LAS SUBDIRECCIONES DE PARTICIPACION CUIDADANA (COMITÉ DE VECNINOS, CLUBES DEL ABUELO Y EL PROGRAMA DE CERCANIA PRESIDENTA EN TU COLONA), EDUCACION GRUPOS VULNERABLES (ATENCION A LA SALUD, GRUPOS VULNERABLEES Y TRABAJO TU COLONIA), EDUCACION (FOMENTO EDUCATIVO, ACCION CIVICO,INFRAESTRUCTURA EDUCATIVA Y RED DE CIUDADES EDUCADORAS), DESARROLLO SOCIAL (HABITAT Y RESCATE DE ESPACIOS PUBLICOS, VIVIENDA DIGNA Y ENFRAESTRUCTURA SOCIAL Y OBRAS MENORES) Y JUVENTUD, PRESUPUESTO ADMINISTRATIVO PROMEDIO ANUAL:210 MILLONES DE PESOS, PRINCIPALES LOGROS: COBERTURA UNIVERSAL EN BECAS ACADEMICAS, PROGRAMA ALIMETARIO DEL ADULTO MAYOR, CENTRO MUNICIPAL DE EQUINOTERAPIA ADMINISTRADO POR LA UACH, CLINICA DE RIBERAS DE SACRAMENTO Y EJIDO OCAMPO, MAS DE 30 ESPACIOS PUBLICOS RECUPERADOS, MURAL MAS GRANDE DE LA CIUDAD, CEDEFAM PUNTA ORIENTE, ACCESO A LOS SERVIDORES PUBLICOS BASICOS, ADHESION A LA RED INTERNACIONAL DE CIUDADES EDUCADORAS Y PREMIO OBTENIDO POR LA REVISTA "ALCALDES DE MEXICO" A LA MEJOR POLITICA EN AMTERIA EDUCATIVA E INVESIONES SIN PRESENTES EN INFRAESTRUCTURA EDUCATIVA CON MAS DE 150 MILLONES INVERTIDOS.</t>
  </si>
  <si>
    <t xml:space="preserve">GRUPO CLEBER SA DE CV </t>
  </si>
  <si>
    <t>CONTABILIDAD DE LA AGENCIA AUTOMOTRIZ RENAULT CHIHUAHUA, CUENTAS POR PAGAR, CAMBIO DE REGIMEN EN COMPRA-VENTA DE AUTOMOVILES SEMINUEVOS, REGISTRO DE UNIDADES EN EL REPUVE</t>
  </si>
  <si>
    <t xml:space="preserve">ANESTESICOS Y CONSUMIBLES MEDICOS SA DE CV </t>
  </si>
  <si>
    <t>ELABORACION DE ORDENES DE COMPRA Y SURTIR ORDENES DE COMPRA DE MEDICAMENTOS DE ACUERDO A LAS NECESIDADES DE LOS CLIENTES, FACTURACION,COBRANZA, INVENTARIOS.</t>
  </si>
  <si>
    <t xml:space="preserve">PRODUCTOS AUTOMOTRICES, SA DE CV </t>
  </si>
  <si>
    <t>COMPRAS.SEGUIMIENTO A ORDENES DE COMPRA</t>
  </si>
  <si>
    <t>ATENCION TELEFONICA</t>
  </si>
  <si>
    <t>CONSTRUCTORA ASIEL S.A. DE C.V.</t>
  </si>
  <si>
    <t>ELABORACIÓN DE ESTIMACIONES PARA COBRO A CLIENTE</t>
  </si>
  <si>
    <t>ARQUITECTURA HABITACIONAL E INDUSTRIAL S.A. DE C.V.</t>
  </si>
  <si>
    <t xml:space="preserve">RESIDENTE DE OBRA </t>
  </si>
  <si>
    <t>CONSTRUCCIÓN Y CUANTIFICACIÓN DE VOLÚMENES DE OBRA PARA COBRO A CLIENTE</t>
  </si>
  <si>
    <t>THOMSON</t>
  </si>
  <si>
    <t>MSI</t>
  </si>
  <si>
    <t>GUARDIA MONITORISTA EN MINA</t>
  </si>
  <si>
    <t>RODSOL</t>
  </si>
  <si>
    <t>VENDEDOR</t>
  </si>
  <si>
    <t>TESORERIA MUNICIPAL DE CHIHUAHUA</t>
  </si>
  <si>
    <t>JEFA DEL DEPARTAMENTO DE LA UNIDAD DE TRANSPARENCIA DE LA SUBDIRECCIÓN DE FISCALIZACIÓN Y ASUNTOS JURÍDICOS</t>
  </si>
  <si>
    <t xml:space="preserve">TENER LUGAR A LA RECEPCIÓN, ANÁLISIS, TRAMITE Y EMISIÓN DE RESPUESTAS DE LAS SOLICITUDES DE INFORMACIÓN DE TRANSPARENCIA.
SE LLEVAN A CABO LAS CAPACITACIONES PARA LOS DEPARTAMENTOS QUE INTEGRAN LA TESORERÍA, PARA LA PROMOCIÓN DEL USO DE MÉTODOS Y TÉCNICAS ARCHIVÍSTICAS Y APOYO JURÍDICO PARA LA EMISIÓN DE LAS FICHAS TÉCNICAS DE VALORACIÓN DOCUMENTAL.
SE EJECUTAN LAS ACCIONES PERTINENTES PARA EL CONTROL, ADMINISTRACIÓN Y ORDEN DE LOS ARCHIVOS DE LA SUBDIRECCIÓN DE FISCALIZACIÓN Y ASUNTOS JURÍDICOS Y LA EMISIÓN DE LAS FICHAS TÉCNICAS DE VALORACIÓN DOCUMENTAL DE ESA MISMA SUBDIRECCIÓN.
SE LLEVA A CABO LA AGRUPACIÓN DE LA INFORMACIÓN RESPECTIVA A LAS OBLIGACIONES DE TRANSPARENCIA, LA RENDICIÓN DE CUENTAS EN LA PLATAFORMA NACIONAL DE TRANSPARENCIA, CUENTA PÚBLICA Y CIMTRA.  </t>
  </si>
  <si>
    <t>AUDITOR A DEL DEPARTAMENTO DE FISCALIZACION</t>
  </si>
  <si>
    <t>SE BRINDA ASESORÍA JURÍDICA Y ORIENTACIÓN A LOS DEPARTAMENTOS QUE INTEGRAN LA TESORERÍA DENTRO DEL ÁMBITO DE SUS ATRIBUCIONES, ASÍ COMO EN MATERIA DE OBSERVACIONES DE AUDITORIA REALIZADAS POR LOS ENTES FISCALIZADORES. 
SE RESUELVEN LAS SOLICITUDES DE TRÁMITES CORRESPONDIENTES A LAS DEVOLUCIONES, EXENCIONES, PRESCRIPCIÓN, CADUCIDAD SEGÚN SEA EL CASO, EN CONSECUENCIA, SE LLEVA A CABO LA INTEGRACIÓN, CONTROL, SEGUIMIENTO Y ADMINISTRACIÓN DE LOS EXPEDIENTES.
SE EJECUTA EL PROCEDIMIENTO ADMINISTRATIVO DE EJECUCIÓN PARA LA RECUPERACIÓN Y COBRO DE LAS DETERMINACIONES DE CRÉDITOS FISCALES, A PARTIR DE LA ETAPA DE LA SOLICITUD DE AVALÚO DEL BIEN INMUEBLE EMBARGADO HASTA LA ADJUDICACIÓN A FAVOR DEL MUNICIPIO DE CHIHUAHUA, APLICANDO LOS REGLAMENTOS, CÓDIGOS Y LEYES QUE CORRESPONDA.
PROMOVER Y COADYUVAR CON LAS DIFERENTES DEPENDENCIAS DEL MUNICIPIO, EN LA DEFENSA JURÍDICA DE LOS INTERESES DE LA TESORERÍA MUNICIPAL DE CHIHUAHUA.
INTEGRAR EXPEDIENTE DE JUICIOS DE AMPARO, SOLICITAR INFORMACIÓN, ADMINISTRAR PROCESOS Y DAR SEGUIMIENTO A LOS MISMOS, PARA ESTAR EN POSIBILIDADES DE DAR CUMPLIMIENTO OPORTUNO Y TOTAL A LAS SENTENCIAS CONCESORAS QUE EMITA LOS JUZGADOS DE DISTRITO, EN DONDE ESTA UNIDAD ADMINISTRATIVA SEA DESIGNADA COMO AUTORIDAD RESPONSABLE O PERJUDICADA EN EL FALLO.
RENDIR LA INFORMACIÓN NECESARIA, EN LOS PROCESOS JURÍDICOS EN LOS CUALES ESTA TESORERÍA MUNICIPAL SEA LLAMADA PARA HACER VALER SU DERECHO, YA SEA EN JUNTAS DE ACREEDORES DE DIVERSAS DEPENDENCIAS, Y EN LOS DIVERSOS EXPEDIENTES QUE SE LLEVEN EN LOS JUZGADOS FAMILIARES Y/O CIVILES.</t>
  </si>
  <si>
    <t>PERSONAL ESPECIALIZADO ADSCRITO AL AREA DE RESPONSABILIDADES</t>
  </si>
  <si>
    <t>ORGANO INTERNO DE CONTROL DEL MUNICIPIO DE CHIHUAHUA</t>
  </si>
  <si>
    <t xml:space="preserve">LLEVAR A CABO LA EJECUCIÓN DEL PROCEDIMIENTO DE RESPONSABILIDAD ADMINISTRATIVA A CARGO DE LOS SERVIDORES PÚBLICOS; EMITIR ACUERDOS, EMPLAZAR A LOS PRESUNTOS RESPONSABLES, NOTIFICAR LOS ACTOS DENTRO DEL PROCEDIMIENTO, DESAHOGO DE AUDIENCIAS, ADMISIÓN Y DESAHOGO DE PRUEBAS Y ALEGATOS, EMISIÓN DE RESOLUCIÓN ADMINISTRATIVA. 
CONTROL Y ADMINISTRACIÓN DE LOS EXPEDIENTES ADMINISTRATIVOS DEL ÁREA DE RESPONSABILIDADES, DAR CONTESTACIÓN DE OFICIOS A DIVERSAS DEPENDENCIAS, EMISIÓN DE REQUERIMIENTOS PARA UN MEJOR PROVEER DENTRO DEL PROCEDIMIENTO ADMINISTRATIVO; TODO LO ANTERIOR EN BASE AL ESTUDIO Y APLICACIÓN DE LA NORMATIVIDAD QUE AL CASO EN CONCRETO APLIQUE. </t>
  </si>
  <si>
    <t>JUNTA MUNICIPAL DE AGUA Y SANEAMIENTO</t>
  </si>
  <si>
    <t xml:space="preserve">JEFE DE RECURSOS, CORTES Y CONEXIONES </t>
  </si>
  <si>
    <t>ENCARGADO DE LLEVAR LOS CORTES DE AGUA Y CONEXIONES</t>
  </si>
  <si>
    <t>MANTENIMIENTO URBANO DEL MUNICIPIO DE CHIHUAHU</t>
  </si>
  <si>
    <t>DIRECTOR DE MANTENIMIENTO URBANO</t>
  </si>
  <si>
    <t>ENCARGADO DE LOS PARQUES Y ALUMBRADO DE LA CIUDAD</t>
  </si>
  <si>
    <t xml:space="preserve">CAMARA DE DIPUTADOS DEL CONGRESO DE LA UNION </t>
  </si>
  <si>
    <t>ENCARGADO DE LABORES ADMINISTRATIVAS DENTRO DEL AREA DE RECURSOS HUMANOS</t>
  </si>
  <si>
    <t>DIRECCION DE ADQUISICIONES Y SERVICIOS DE LA SECRETARIA DE HACIENDA</t>
  </si>
  <si>
    <t>SECRETARIO TECNICO DEL COMITÉ CENTRAL DE ADQUISICIONES ARRENDAMIENTOS Y SERVICIOS DEL PODER EJECUTIVO DEL ESTADO</t>
  </si>
  <si>
    <t>ELABORACION Y SUPERVISION DE LOS ASUNTOS QUE SE SOMETEN A CONSIDERACION DEL COMITÉ, ELABORACION DEACTAS DE SESIONES DEACUERDOS DE COMITÉ, PÚBLICACION EN SISTEMA ELECTRONICO DE COMPRAS DE PROCEDIMIENTOS DE CONTRATACION, ACREDITACION DE PROVEEDORES ANTE EL APDRON DE PROVEEDORES, ELABORACION Y SUPERVISION DE CONTRATOS EN MATERIA DE ADQUISICIONES</t>
  </si>
  <si>
    <t>DIRECCION JURIDICA DE LA SECRETARIA DE HACIENDA DE GOBIERNO DEL ESTADO DE CHIHUAHUA</t>
  </si>
  <si>
    <t>REPRESENTANTE DE LA DIRECCION JURIDICA ANTE EL COMITÉ CENTRAL DE ADQUISICIONES ANALISIS DE LOSASUNTOS PRESENTADOS ANTE ELCOMITE CENTRAL, ACREDITACION DE PROVEEDORES ANTE EL PADRON DE PROVEEDORES, ELABORACION Y SUPERVISION DECONTRATOS EN MATERIA DE ADQUISICIONES</t>
  </si>
  <si>
    <t>OFICIALIA MAYOR DEL MUNICIPIO DE CHIHUAHUA</t>
  </si>
  <si>
    <t>PROVEEDOR MUNICIPAL</t>
  </si>
  <si>
    <t>MIEBRO DEL COMITÉ DE COMPRAS, SOLICITUD DE COTIZACIONES A PROVEEDORES, ANALISIS DE ESTUDIOS DE MERCADO, ANALISIS DE REQUISICIONES, ELABORACION Y VALIDACION DE ORDENES DE COMPRA, SOLICITUD DE ONTRATO</t>
  </si>
  <si>
    <t>GOBIERNO DEL ESTADO DE CHIHUAHUA.</t>
  </si>
  <si>
    <t xml:space="preserve">JEFE DEL DEPARTAMENTO DE ASESORIA JURIDICAS Y PROYECTOS ESPECIALES, COORDINACION DE ASESORES Y PROYECTOS ESPECIALES </t>
  </si>
  <si>
    <t>BRINDAR ASESORÍAS JURÍDICAS A LA PERSONA TITULAR DEL PODER EJECUTIVO DEL ESTADO DE CHIHUAHUA, ASÍ COMO A LAS DIVERSAS DEPENDENCIAS, ELABORACIÓN DE PROYECTOS.</t>
  </si>
  <si>
    <t>BRINDAR ASESORÍAS JURÍDICAS A LA PERSONA TITULAR DEL PODER EJECUTIVO DEL ESTADO DE CHIHUAHUA, ASÍ COMO A LAS DIVERSAS DEPENDENCIAS, ELABORACIÓN DE PROYECTOS, SEGUIMIENTO A SOLICITUDES DE INFORMACIÓN COMO TITULAR DE LA UNIDAD DE TRANSPARENCIA.</t>
  </si>
  <si>
    <t>ELABORACIÓN DE PROYECTOS PARA LA PERSONA TITULAR DEL PODER EJECUTIVO, SEGUIMIENTO A LA AGENDA DE CONAGO, ASÍ COMO SEGUIMIENTO A LAS SOLICITUDES DE INFORMACIÓN COMO TITULAR DE LA UNIDAD DE TRANSPARENCIA.</t>
  </si>
  <si>
    <t>DEPARTAMENTO ADMINISTRATIVO SECRETARIA DEL AYUNTAMIENTO</t>
  </si>
  <si>
    <t>FUNCIONES ADMINISTRATIVAS</t>
  </si>
  <si>
    <t>DEPARTAMENTO CONTENCIOSO SECRETARIA DEL AYUNTAMIENTO</t>
  </si>
  <si>
    <t>DEFENSA JURIDICA DE LAS DEPENDENCIAS CENTRALZIDAS DE LA SECRETARIA DEL H. AYUNTAMIENTO DEL MUNICPIO DE CHIHUAHUA</t>
  </si>
  <si>
    <t>UNIDAD JURIDICA OFICILIA MAYOR</t>
  </si>
  <si>
    <t>AUXILIAR ESPECILIZADO</t>
  </si>
  <si>
    <t xml:space="preserve">PARTICIPACION EN LICITACIONES Y COMITÉ DE COMPRAS PARA ADQUISIICONES, ARRENDAMIENTOS Y CONTRATACIONES DE SERVICIOS </t>
  </si>
  <si>
    <t>CONSULTORIO DR SERGIO BURICAGA SOTO</t>
  </si>
  <si>
    <t>COORDINADOR ADMINISTRATIVO</t>
  </si>
  <si>
    <t>ADMINISTRACION DE INGRESOS, PAGO A PROVEEDORES, REVISION DE ESTADOS DE CUENTA, MANEJO DE PERSONAL, SEGUIMIENTO AL PROCESO ADMINISTRATIVO DE CIRUGIAS</t>
  </si>
  <si>
    <t>MOLSON COORS MEXICO</t>
  </si>
  <si>
    <t>FIELD MARKETING CORDINATOR</t>
  </si>
  <si>
    <t>IMPLEMENTACION Y SEGUIMIENTO DE PROGRAMAS DE LAS MARCAS COORSS LIGHT Y MILLER, EJECUTIVO Y APOYO EN LA ORGANIZACIÓN DE EVENTOS MASIVOS DE LAS MARCAS, REVISION SEMANAL Y MENSUAL CON EL AREA DE VENTAS (GERENCIA, MERCADOTECNIA, VENTAS), ADMINISTRACION Y SEGUIMIENTO DEL PRESUPUESTO DE LAS MARCAS, COMPROBACION DE GASTOS, EJECUCION Y APOYO EN PROPUESTA DE IMAGEN DE LAS MARCAS EN TORNEOS Y EVENTOS, REVISION DE MERCADO, SEGUIMIENTO CON PROVEEDORES PARA LA EJECUCION Y ENTREGA DE MATERIALES, SEGUIMIENTO CON EL AREA DE VENTAS PARA EJECUCION DE PROGRMAS, VOLUMEN Y METAS, NEGOCIACION Y PROPUESTAS DE ACTIVIDADES PARA LA PLAZA Y MERCADO, SCORECARD MENSUAL, ADMINISTRACION DE SCORECARD NACIONAL DURANTE UN AÑO, PARTIICPACION EN EVENTOS DE LAS COMPAÑIAS MOLSON COORS Y HEINEKEN MEXICO,</t>
  </si>
  <si>
    <t>HEINEKEN MEXICO</t>
  </si>
  <si>
    <t>COORDINADOR DE COBERTURAS Y MERCADOTECNIA</t>
  </si>
  <si>
    <t>IMPLEMENTACION DE PLANES, VISIBILIDAD INTERIOR Y EVENTOS ESPECIALES, SEGUIMIENTO A PROGRAMAS PROMOCIONALES Y COMPRAS, ELABORACION Y ASIGNACION DE ATERIALES Y EQUIPOS A LA FUERZA DE VENTAS, MONITOREO DE PROGRMAS LOCALES Y MASTER CALENDAR DE TODOS LOS CANALES (CENTRO DE CONSUMO, CANAL MODERNO, TIENDA TRADICIONAL Y SIX). ADMINISTRAR EL GASTO COMERCIAL CHIHUAHUA, ADMINISTRAR EL GASTO COMERCIAL CHIHUAHUA, ADMINISTRACION DE PRESUPUESTO POR UBICACION E INICIATIVA, PRESTACION DE LOS RESULTADOS DEL NEGOCIO POR MARCA Y CANAL, ADMINISTRACION DEL DESEMPEÑO DE PROVEEDORES, ATENCION Y SEGUIMIENTO A SOLICITUDES DEL AREA DE VENTAS.</t>
  </si>
  <si>
    <t xml:space="preserve">SERVICIOS DE ADMINISTRACION DE PROVEEDORES SAPI DE CV </t>
  </si>
  <si>
    <t>ADMINISTRADOR</t>
  </si>
  <si>
    <t xml:space="preserve">PROMOCION DE VENTAS, CONTROL DE COBRANZA Y PAGO A PROVEEDORES </t>
  </si>
  <si>
    <t>ASESORES DE SERVICIOS AGROPECUARIOS Y ECOLOGÍA SUSTENTABLE S.C.</t>
  </si>
  <si>
    <t>ELABORACION DE PROYECTOS</t>
  </si>
  <si>
    <t>REALIZAR PROYECTOS DE INVERSION SECTOR AGROPECUARIO</t>
  </si>
  <si>
    <t>DEPARTAMENTO DE SERVICIOS ADMINISTRATIVOS</t>
  </si>
  <si>
    <t>ADMINISTRACIÓN PÚBLICA</t>
  </si>
  <si>
    <t>INODE ENTERTAINMENT</t>
  </si>
  <si>
    <t>PROGRAMADOR</t>
  </si>
  <si>
    <t>DESARROLLO DE JUEGOS Y APLICACIÓN PARA WINDOWS PHONE</t>
  </si>
  <si>
    <t>APISWARE</t>
  </si>
  <si>
    <t>PROGRAMADOR ANALITICO</t>
  </si>
  <si>
    <t>DESARROLLO Y MANTENIMIENTO DE SISTEMAS ERP</t>
  </si>
  <si>
    <t>MICSA SA DE CV</t>
  </si>
  <si>
    <t>AUXILIAR</t>
  </si>
  <si>
    <t>AUXILIAR CONTABLE, CONTROL DE OBRA, PLANOS CATASTRALES</t>
  </si>
  <si>
    <t xml:space="preserve">SOFI DE CHIHUAHUA SA DE CV </t>
  </si>
  <si>
    <t>DIBUJANTE</t>
  </si>
  <si>
    <t>DIBUJANTE DE INSERTOS DE INYECCION, MAQUINARIA DE INERTOS</t>
  </si>
  <si>
    <t>REVISION ESTUDIOS DE PLANEACION, ESTUDIOS DE IMPACTO URBANO</t>
  </si>
  <si>
    <t xml:space="preserve">COORDINADOR DE OBRAS </t>
  </si>
  <si>
    <t>FRENTE DEMOCRÁTICO CAMPESINO</t>
  </si>
  <si>
    <t>UNION CAMPESINA DEMOCRÁTICA</t>
  </si>
  <si>
    <t>SECRETARIA DE EDUCACION Y DEPORTE</t>
  </si>
  <si>
    <t>DIRECTOR DE PLANEACION Y EVALUACION</t>
  </si>
  <si>
    <t>SEGUIMIENTO Y CONTROL DE PRESUPUESTO ASIGNADO A LA SEYD, SEGUIMIENTO  A LOS PROGRAMAS DE EVALUACIÓN DE LAS DIFERENTES ÁREAS DE LA SECRETARIA, ASÍ COMO LA EVALUACIÓN ACADÉMICA A LOS DIFERENTES NIVELES EDUCATIVOS. PLANEACIÓN Y PROGRAMACIÓN DE LOS ESPACIOS EDUCATIVOS A CONSTRUIR CON LOS DIVERSOS RECURSOS AUTORIZADOS A LA SECRETARIA, CONVENIOS CON LA INICIATIVA PRIVADA Y MUNICIPIOS, ADQUISICIONES Y DISTRIBUCIÓN DE LOS APOYOS QUE PROPORCIONA LA SEYD (MOBILIARIO, EQUIPO, UNIFORMES, ÚTILES, ETC.). CONTROL Y SEGUIMIENTO DE LOS PROGRAMAS DE INFRAESTRUCTURA AUTORIZADOS A LOS DIFERENTES ENTES EJECUTORES.</t>
  </si>
  <si>
    <t>ASESOR DE JEFATURA DE SERVICIOS ADMINISTRATIVOS/JEFE DEPARTAMENTO DE CONSTRUCCION Y PLANEACION INMOBILIARIA</t>
  </si>
  <si>
    <t xml:space="preserve">ASESOR DE LA JEFATURA DE SERVICIOS ADMINISTRATIVOS. TRAMITES DE ADJUDICACIÓN DE TERRENOS PARA LA CONSTRUCCIÓN DE NUEVAS OBRAS, CONTROL Y SEGUIMIENTO DE LAS  OBRAS DE CONSERVACIÓN A CARGO DE LA JSA.
 JEFE DEL DEPARTAMENTO DE CONSTRUCCIÓN Y PLANEACIÓN INMOBILIARIA. CONTRATACIÓN Y SUPERVISIÓN DE OBRAS AUTORIZADAS A LA DELEGACIÓN, SEGUIMIENTO Y CONTROL DE LOS EDIFICIOS ARRENDADOS AL INSTITUTO, SEGUIMIENTO  Y CONTROL DE LOS EXPEDIENTES INMOBILIARIOS DE LAS PROPIEDADES DEL INSTITUTO.
</t>
  </si>
  <si>
    <t>SECRETARIA DE EDUCACION, CULTURA Y DEPORTE</t>
  </si>
  <si>
    <t>ASESOR TECNICO DE LA SECRETARIA/JEFE DEPARTAMENTO DE INFRAESTRUCTURA EDUCATIVA/DIRECTOR DE PROGRAMAS INSTITUCIONALES</t>
  </si>
  <si>
    <t xml:space="preserve">ASESOR TÉCNICO DE LA SECRETARIA. COORDINAR TRABAJOS DE: ADQUISICIÓN DE MOBILIARIO, CONVENIOS CON MUNICIPIOS, OPERACIÓN DEL PROGRAMA ESCUELA DIGNA, RECEPCIÓN DE OBRAS, CONTROL PRESUPUESTAL. JEFE DEL DEPARTAMENTO DE INFRAESTRUCTURA EDUCATIVA. ELABORACIÓN DE  POAS, ESTUDIOS DE FACTIBILIDAD, CONVENIOS CON MUNICIPIOS, ADQUISICIÓN DE  MOBILIARIO Y EQUIPO, EJECUCIÓN Y SUPERVISIÓN DE OBRAS AUTORIZADAS A LA  SECRETARIA, PLANEACIÓN DE LAS OBRAS A EJECUTAR POR IPCE (ICHIFE), RECEPCIÓN  DE OBRAS.
DIRECTOR DE PROGRAMAS INSTITUCIONALES. REVISIÓN DE POAS Y PBR, SEGUIMIENTO A LOS PROCESOS DE MICRO PLANEACIÓN, SEGUIMIENTO A LOS PROGRAMAS FEDERALES DE INFRAESTRUCTURA EDUCATIVA, SEGUIMIENTO Y CONTROL DE LAS OBRAS AUTORIZADAS A LOS DIFERENTES EJECUTORES, COORDINAR LA EJECUCIÓN DE OBRAS POR PARTE DE LA SECRETARIA
</t>
  </si>
  <si>
    <t>INSTITUTO ESTATAL ELECTORAL</t>
  </si>
  <si>
    <t>INSTRUCTOR</t>
  </si>
  <si>
    <t>GO-RED</t>
  </si>
  <si>
    <t>GERENTE REGIONAL ZONA NORTE</t>
  </si>
  <si>
    <t>AVANCE TECNOLOGICO EN PLASTICOS</t>
  </si>
  <si>
    <t xml:space="preserve">VENTAS </t>
  </si>
  <si>
    <t>CHIHUAHUA MAGICO "AGENCIA DE VIAJES"</t>
  </si>
  <si>
    <t>IMPLEMENTE FORMATOS DE CONTROL PARA LA GENERACION AUTOMATICA Y PERSONALIZADA DE LOS CONTRATOS DE CLIENTES Y DISEÑE UN SISITEMA DE GESTION EFICIENTE QUE MEJORO LA SATISFACCION DEL CLIENTE Y AUMENTO LAS VENTAS.</t>
  </si>
  <si>
    <t>TAK-OS RESTAURANTE &amp; GOURMET TRUCK FOOD TRUCK GOURMET</t>
  </si>
  <si>
    <t>DUEÑO</t>
  </si>
  <si>
    <t>GESTIONÉ  LA REINVERSIÓN DE CAPITAL  PARA EL DESARROLLO DE ESTE  NUEVO PROYECTO E IMPLEMENTÉ SISTEMAS DE  CONTROL  Y  AUTOMATIZACIÓN  DE  LOS  PROCESOS  PARA  AUMENTAR  LA  EFICIENCIA  OPERATIVA.  DISEÑÉ  Y PROGRAMÉ MI PROPIO  SISTEMA DE VENTA PERSONALIZADO,  CREÉ ESTÁNDARES DE PROCESOS Y MANUALES  DE OPERACIÓN    PARA   GARANTIZAR   LA    CALIDAD   DEL   SERVICIO,    ADQUIRIENDO   HABILIDADES    DE   GESTIÓN   Y AUTOMATIZACIÓN DE PROCESOS.</t>
  </si>
  <si>
    <t>GERENTE DE OPERACIONES- COMIX "CADENA DE RESTAURANTES"</t>
  </si>
  <si>
    <t>SUPERVISÉ  7 SUCURSALES  EN DIFERENTES  LUGARES  DEL PAÍS,  DÓNDE IMPLEMENTÉ  MECANISMOS DE CONTROL  Y ESTANDARIZACIÓN   PARA  MEJORAR· LA   EFICIENCIA   Y  RENTABILIDAD   DEL  NEGOCIO,   MEDIANTE   DESARROLLO  DE SOFTWARE Y PROGRAMACIÓN DE EXCEL CON MACROS, A TRAVÉS DE LA METODOLOGÍA ÁGIL.</t>
  </si>
  <si>
    <t>INSTITUTO MEXICANO DE SEGURO SOCIAL</t>
  </si>
  <si>
    <t>COORDINADORA DELEGACION DE ATENCION Y ORIENTACION AL DERECHO</t>
  </si>
  <si>
    <t>AREA TECNICA ESPECIALIZADA DEDICADA A LA GESTION DE TRAMITOLOGIA II</t>
  </si>
  <si>
    <t>COORDINADORA DE COMUNICACIÓN SOCIAL</t>
  </si>
  <si>
    <t>JEFATURA DE COMUNICACIÓN SOCIAL EN LOS SERVICIOS DE SALUD</t>
  </si>
  <si>
    <t>GOBIERNO FEDERAL</t>
  </si>
  <si>
    <t>JEFATURA DE COMUNICACIÓN SOCIAL DE LA SECRETARIA DE SALUD SSA</t>
  </si>
  <si>
    <t>BIENES RAICES JJ</t>
  </si>
  <si>
    <t>AUXILIAR ADMINISTATIVO</t>
  </si>
  <si>
    <t>SEECH</t>
  </si>
  <si>
    <t>DIRECTOR DE ATENCION A LA DIVERSIDAD Y ACCIONES TRANSVERSALES</t>
  </si>
  <si>
    <t>SECHH</t>
  </si>
  <si>
    <t>JEFE DEPARTAMENTO DE SECUDNARIAS TECNICAS</t>
  </si>
  <si>
    <t>JEFE DEPARTAMENTO TELESECUNDARIA FEDERALES</t>
  </si>
  <si>
    <t>SINDICATURA MUNICIPAL DE CUAUHTEMOC, CHIHUAHUA</t>
  </si>
  <si>
    <t>COORDINADOR DE AUDITORES</t>
  </si>
  <si>
    <t>ELABORACION DE PROGRAMAS DE TRABAJO, VIGILANCIA Y SUPERVISOR DE LAS OPERACIONES LLEVADAS A CABO EN EL COMITÉ DE COMPRAS</t>
  </si>
  <si>
    <t>MUNICIPIO DE CHIHUAHUA, OFICIALÍA MAYOR</t>
  </si>
  <si>
    <t>AUDITOR</t>
  </si>
  <si>
    <t>PLANEACIÓN Y ELABORACIÓN DE AUDITORES CONTABLES A LOS DIVERSOS ORGANISMOS QUE INTEGRAN</t>
  </si>
  <si>
    <t>COLEGIO DE ESTUDIOS CIENTÍFICOS Y TECNOLÓGICOS DEL ESTADO DE CHIHUAHUA</t>
  </si>
  <si>
    <t>COORDINADOR DE ENTREGA Y RECEPCIÓN</t>
  </si>
  <si>
    <t>COORDINAR Y PLANEAR LA INFORMACIÓN NECESARIA PARA REALIZAR EL PROCESO DE ENTREGA-RECEPCIÓN</t>
  </si>
  <si>
    <t>SINDICATURA DEL H. AYUNTAMIENTO DE CHIHUAHUA</t>
  </si>
  <si>
    <t>JEFE DE DEPARTAMENTO DE AUDITORIA DE OBRA</t>
  </si>
  <si>
    <t>COORDINAR, PLANEAR, ORGANIZAR Y EVALUAR LA EJECUCION DE LAS DIFERENTES AUDITORIAS A LA OBRA PUBLICA, QUE EJECUTE EL MUNICIPIO DE CHIHUAHUA, A TRAVEZ DE SU ADMINISTRACION CENTRALIZADA O DE SUS ORGANIZMOS DESCENTRALZIADOS, CON EL PROPOCITO DE CUMPLIR CON EL ENCARGO DE LA VIGILANCIA DEL PATRIMONIO MUNICIPAL, ESTABLECIDO EN EL ARTICULO 36 A DEL CODIGO MUNICIPAL PARA ESTADO DE CHIHUAHUA, DIRECCION DE OBRAS PUBLICAS MUNICPALES DEL MUNICIPIO DE CHIHUAHUA, RESIDENTE DE OBRA, JEFE DE LA OFICINA DE TOPOGRAFIA DEL DEPARTAMENTO DE CONTRUCCION</t>
  </si>
  <si>
    <t>DIRECCIÓN DE OBRAS PÚBLICAS MUNICIPALES</t>
  </si>
  <si>
    <t>RESIDENTE DE OBRA</t>
  </si>
  <si>
    <t>SUPERVISION DE CONTRATOS DE OBRA PUBLICA, REVISION DE COSTOS, CALIDAD DE LOS MATERIALES Y MANO DE OBRA. COMO JEFE DE OFICINA DE COSTOS DEL DEPARTAMENTO DE CONTRUCCION:REVISION DE ESTIMACIONES,PRECIOS UNITARIOS GENERADORAS DE ESTIMACIONES, COSTOS Y RENDIMIENTOS EN CONTRUCCION. COMO JEFE DE LA OFICINA DE TOPOGRAFIA DEL DEPARTAMENTO DE CONTRUCCION: REVISION, TRAZO Y LEVANTAMIENTO TOPOGRAFICOS EN TERRENOS DONDE SE CONTRUYEN OBRAS PUBLICAS;SUPERVISION TOPOGRAFICA A LOS CONTRATISTAS ENCARGADOS DE LA OBRA PUBLICA;DISEÑO DE PUENTES, MUROS DE CONTENCION Y PROYECOT GEOMETRICOS.</t>
  </si>
  <si>
    <t>IMPER DE CHIHUAHUA S.A. DE C.V. (ESTRUCTURAS CANO)</t>
  </si>
  <si>
    <t>INGENIERIA DE DETALLE</t>
  </si>
  <si>
    <t>ELABORACIÓN DE PLANOS DE TALLER PARA FABRICACION DE ESTRUCTURA METALICA EN NAVES INDUSTRIALES, CENTROS COMERCIALES,ESTADIOS, ETC.</t>
  </si>
  <si>
    <t>WASSER CONSULTORIO LEGAL Y AMBIENTAL</t>
  </si>
  <si>
    <t>ASESOR LEGAL</t>
  </si>
  <si>
    <t>ENCARGADO DEL AREA JURDICA Y DEPARTAMENTO CONTENCIOSO, MANEJO DE JUICIO CONTENSIOSO ADMINISTRTIVO Y JUCIO DE AMPARO</t>
  </si>
  <si>
    <t>TRUBINAL SUPERIOR DE JUSTICIA DEL ESTADO</t>
  </si>
  <si>
    <t>ESCRIBIENE DE LA QUINTA SALA CIVIL Y DE LO CONTENCIOSOS ADMINISTRATIVO Y FISCAL</t>
  </si>
  <si>
    <t>MANEJO DEL JUCIIO CONTENCIOSO ADMINISTRATIVO, FUNCIONES DE ESCRIBIENTE, REDACCION DE OFICIOS, REDACCION DE PROYECTOS DE SENTENCIAS</t>
  </si>
  <si>
    <t>CLAM CONSULTORIA LEGAL AMBIENTAL</t>
  </si>
  <si>
    <t>DEPARTAMENTO JURIDICO</t>
  </si>
  <si>
    <t>TRAMITACION DE JUICIOS DE AMPARO, JUICIOS CONTENCIOSOS ADMINISTRATIVOS, PROCEDIMIENTOS ADMINISTRATIVOS ANTE DEPENDENCIAS FEDERALES</t>
  </si>
  <si>
    <t>SUBDIRECCION DE GOBERNACION</t>
  </si>
  <si>
    <t xml:space="preserve">SEDESOL PROGRAMA DE DESARROLLO HUMANO OPORTUNIDADES </t>
  </si>
  <si>
    <t>DIRECCION DE MANTENIMIENTO URBANO DEL MUNICIPIO DE CHIHUAHUA</t>
  </si>
  <si>
    <t>JEFE DEL DEPARTAMENTO JURIDICO</t>
  </si>
  <si>
    <t>ASESOR A LA DEPENDENCIA PARA CUALQUIER ACTO ADMINISTRATIVO QUE REQUIERA Y APOYO JURIDICO CON TEMA DE ADQUICISIONES Y/O LICITACIONES PUBLICAS. ASI COMO DAS OPORTUNIDAD RESPUESTA A LOS DERECHOS DE PETICION DELA CIUDAD EN GENERAL.</t>
  </si>
  <si>
    <t>SUBSECRETARIA JURIDICA DEL MUNICIPIO DE CHIHUAHUA</t>
  </si>
  <si>
    <t>JEFE DE OFICINA DEL DEPARTAMENTO CONTENCIOSO</t>
  </si>
  <si>
    <t>ESPECIALIDAD EN LITIGIOS, JUICIOS DE AMPAROS, NULIDAD FISCAL Y RECURSOS DE REVISION</t>
  </si>
  <si>
    <t>SUBDIRECCION DE GOBERNACION DEL MUNICIPIO DE CHIHUAHUA</t>
  </si>
  <si>
    <t>INSPECTOR DE GOBERNACION</t>
  </si>
  <si>
    <t>CONTROL Y VIGILANCIA DE LA EXPEDICION DE PERMISOS Y LICENCIAS, ASI COMO EL DE EMITIR ACTAS Y CITATORIOS CONEL PROPOSITO DE REGULAR LO CONCERNIENTE AL USO DE LA VIA PUBLICA CON PROPOSITOS COMERCIALES</t>
  </si>
  <si>
    <t xml:space="preserve">JEFE DE LA UNIDAD DE TRANSPARENCIA NORTE </t>
  </si>
  <si>
    <t>CUATIFIACION DE TONELAJE DE DESPERDICIOS SOLIDOS Y AUTORIZACION DE PAGO A CONCECIONARIOS</t>
  </si>
  <si>
    <t>SECRETARÍA DE DESARROLLO SOCIAL DELEGACIÓN CHIHUAHUA</t>
  </si>
  <si>
    <t>SUBDELEGADO DE DESARROLLO URBANO Y VIVIENDA</t>
  </si>
  <si>
    <t>APLICACIÓN DE LOS PROGRAMAS HABITAT Y DE VIVIENDA EN EL ESTADO DE CHIHUAHUA</t>
  </si>
  <si>
    <t>JEFE DE DEPARTAMENTO DE ADMINISTRACIÓN DEL DESARROLLO URBANO</t>
  </si>
  <si>
    <t>ADMINISTRACIÓN DE LA RESERVA URBANA PROPIEDAD DEL GOBIERNO DEL ESTADO, DIRECCION DE LOS PROGRAMAS DE REGULARIZACION DE SUELO URBANO</t>
  </si>
  <si>
    <t>SECUNDARIA 3011</t>
  </si>
  <si>
    <t xml:space="preserve">ADMINISTRADORA </t>
  </si>
  <si>
    <t>ITEM, CAMPUS CHIHUAHUA</t>
  </si>
  <si>
    <t>COORDINADOR DE CAPACITACIÓN</t>
  </si>
  <si>
    <t>JEFA DEL DEPARTAMENTO DE ACCION CIVICA Y SOCIAL</t>
  </si>
  <si>
    <t>ORGANIZACIÓN Y DIFUSION DE TODOS LOS ACTOS CIVICOS Y SOCIALES DEL MUNICIPIO</t>
  </si>
  <si>
    <t>SCT CHIHUAHUA</t>
  </si>
  <si>
    <t xml:space="preserve">AUXILIAR ADMINISTRATIVO </t>
  </si>
  <si>
    <t>EN EL AREA DE RECURSOS ADMINISTRATIVOS</t>
  </si>
  <si>
    <t>EN EL AREA DE RECURSOS FINANCIEROS</t>
  </si>
  <si>
    <t>DIF MUNICIPAL CHIHUAHUA</t>
  </si>
  <si>
    <t>JEFA DEPARTAMENTO DE TRABAJO SOCIAL</t>
  </si>
  <si>
    <t>ATENCION A CONTRIBUYENTES, TRAMITADORES DE NOTARIA OFICIOS Y DEMAS EQUERIMIENTOS DE INFORMACION TECNICA ASESORIA EN PROCESOS CATASTRALES Y CONSULTA DE INFORMACION CARTOGRAFICA, ACTUALIZACION Y DEPURACION DE INFORMACION DEL PADRON CATASTRAL, ASI COMO LA CARTOGRAFIA DIGITAL POR SECTOR QUE INTEGRAN EL PLANO GENERAL DE LA ZONA URBANO DE LA CIUDAD DE CHIHUAHUA. COLABORACION CON LAS OTROS DEPARTAMENTOS DE LA SUBDIRECCION DE CATASTRO EN LAS PROPUESACTUALIZACION CARTOGRAFICA PARA LA ELABORACION DE TABLAS DE VALORES UNITARIOS DE SUELO Y CONTRUCCION. ELABORACION DE AVALUOS CATASTRALES CON LOS DIVERSOS MOVIMIENTOS COMO SEGUIMIENTO A SOLICITUD POR FOLIOS, OFICIOS Y OTRAS FUENTES COMO PARTE DE LA ACTUALIZACION CATASTRAL DEL PADRON. ADMINISTRACION DE PERSONAL OPERATIVO ASIGNADO A FIN DE EFICIENTAR LA PRODRUCTIVIDAD, EFICACIA Y ACTUALIZACION DE LA ACTIVIDAD CATASTRAL</t>
  </si>
  <si>
    <t>JEFE DE OFICINA DE CARTOGRAFIA</t>
  </si>
  <si>
    <t>COORDINAR Y SUPERVISAR EL PERSONAL A CARGO PARA LA ACTUALZIACION DE LA CARTOGRAFIA BASE, REVISION Y AUTORIZACION DE LOS DIVERSOS MOVIMIENTOS CATASTRALES, ATENCION A CONTRIBUYENTES, ELABORACION DE PROYECTOS ESPECIALES, REVISION Y ASIGNACION DE CLAVES PROPUESTAS PARA INTEGRAR LAS TABLAS DE VALORES UNITARIOS DE SUELOS Y CONSTRUCCION PARA EL MUNICIPIO DE CHIHUAHUA EN DIVERSOS EJERCICIOS FISCALES, VALUACION DE MOVIMIENTOS CATASTRALES, PARTICIPACION EN EL DESAROLLO E INTEGRACION DEL COMITE DEL SISTEMA INTEGRAL DE INFORMACION GEOGRAFICA MUNICIPAL.</t>
  </si>
  <si>
    <t>DIBUJANTE DE CARTOGRAFIA EN AUTOCAD; PROGRAMA DE ACTUALIZACION  CATASTRAL FOTOINTERPRETACION DE IMAGEN DE SATELITE, ASIGNACION DE CLAVES CATASTRALES, VALAUCION MASIVA DE PREDIOS PARA ALTA CLAVES GENERALES, APLICACIÓN DE PERMISOS DE FUSION SUBDIVISION, REVISION DE CLAVES DUPLICADAS, ELEBORACION DE CARTOGRAFIA BASE, ATENCION A CONTRIBUYENTES.</t>
  </si>
  <si>
    <t>AYUNTAMIENTO DE DELICIAS</t>
  </si>
  <si>
    <t>SUBDIRECTOR DE DESARROLLO SOCIAL</t>
  </si>
  <si>
    <t>PLANEACION Y EJECUCION DEL PRESUPUESTO. PROGRAMA DE CONSTRUCCION Y REHABILITACION DE UNIDADES Y PARQUES. PROGRAMA DE OBRAS MENORES EN COLONIAS Y TEMPLOS. PROGRAMA DE VIVIENDA DIGNA Y DONACION DE PAQUETES DE CONSTRUCCION. PLANEACION Y ELABORACION DE EXPEDIENTES PARA PROGRAMAS FEDERALES</t>
  </si>
  <si>
    <t>PLANEACION Y EJECUCION DEL PRESUPUESTO DEL PRESUPUESTO ANUAL DE LA  DEPENDENCIA PARA PROGRAMAS DE INVERSION SOCIAL, ENLACE CON GOBIERNO FEDERAL PARA LA IMPLEMENTACION DE PROGRMAS INVERSION SOCIAL, ENCALCE CON GOBIERNO FEDERAL, PARA LA IMPLEMENTACION DE PROGRAMAS HABITAT,RESCATE DE ESPACIOS PUBLICOS, ATENCION A JORNALEROS AGRICOLAS, PROGRAMAS "TU CASA" Y PORGRAMAS "PISO FIRME", DESARROLLO E IMPLEMENTACION DE PROGRAMAS DE APOYO PARA GUARDERIAS EN EL MUNICIPIO.</t>
  </si>
  <si>
    <t>DIRECCIÓN DE ATENCIÓN CIUDADANA Y DESARROLLO SOCIAL</t>
  </si>
  <si>
    <t>PROGRAMAS DE HÁBITAT Y RESCATE DE ESPACIOS PÚBLICOS, PLANEACIÓN Y EJECUCIÓN DE 70 MILLONES DE PESOS</t>
  </si>
  <si>
    <t>AUXILIAR ADMINISTRATIVO</t>
  </si>
  <si>
    <t>INSTITUTO CHIHUAHUENSE PARA LA EDUCACION DE JOVENES Y ADULTOS</t>
  </si>
  <si>
    <t>PROMOTRA</t>
  </si>
  <si>
    <t>PROGRAMACION Y ORGANIZACIÓN DE APLICACIÓN DE EXAMENES</t>
  </si>
  <si>
    <t>UACH UNIVERSIDAD AUTONOMA DE CHIHUAHUA</t>
  </si>
  <si>
    <t>AREA DE DISEÑO Y PORGRAMACION</t>
  </si>
  <si>
    <t>PROPIETARIO</t>
  </si>
  <si>
    <t>SEDESOL</t>
  </si>
  <si>
    <t>COORDINADOR ESTATAL</t>
  </si>
  <si>
    <t>PROMOTOR DEPORTIVO</t>
  </si>
  <si>
    <t>PROMOVER EL DEPORTE EN DIFERENTES COLONIAS</t>
  </si>
  <si>
    <t>EBANISTERIA ESCARCEGA</t>
  </si>
  <si>
    <t>RESTAURAR, COMPONER, PINTAR DIFERENTES COSAS DE MADERA, PUERTAS, COCINAS, CLOSETS</t>
  </si>
  <si>
    <t>MARIA EUGENCIA CAMPOS GALVAN</t>
  </si>
  <si>
    <t xml:space="preserve">RECEPCIONISTA </t>
  </si>
  <si>
    <t>ALSUPER</t>
  </si>
  <si>
    <t>CAJERA</t>
  </si>
  <si>
    <t>RESTAURANTE BUCANEROS</t>
  </si>
  <si>
    <t>JEFE DEPARTAMENTO</t>
  </si>
  <si>
    <t>RECURSOS HUMANOS Y RECURSOS FINANCIEROS</t>
  </si>
  <si>
    <t>PERSONAL ESPECIALIZADO</t>
  </si>
  <si>
    <t>INVENTARIO DE ACTIVO FIJO</t>
  </si>
  <si>
    <t>ENCARGADO DE ALMACEN DE MATERIALES DEL DEPARTAMENTO DE MANTENIMIENTO</t>
  </si>
  <si>
    <t>CENTRO DEPORTIVO TRICENTENARIO</t>
  </si>
  <si>
    <t>NUTRIOLOGA</t>
  </si>
  <si>
    <t>CONSULTA USUARIOS DEL CENTRO</t>
  </si>
  <si>
    <t>BARRA FINA</t>
  </si>
  <si>
    <t>CHEF ADMINISTRATIVO</t>
  </si>
  <si>
    <t>GESTION DE NEGOCIACION Y CREACION DE PLATILLOS</t>
  </si>
  <si>
    <t xml:space="preserve">CONSULTA PRIVADA </t>
  </si>
  <si>
    <t>CONSULTA PRIVADA</t>
  </si>
  <si>
    <t>COORDINACION DE COMUNICACIÓN SOCIAL EN EL AYUNTAMIENTO DE CHIHUAHUA</t>
  </si>
  <si>
    <t xml:space="preserve">REPORTERA </t>
  </si>
  <si>
    <t>EN EL AREA DE REDACCION REALIZANDO LOS BOLETINES DE GOBIERNO MUNICIPAL Y CUBRIENDO AGENDA</t>
  </si>
  <si>
    <t>PERIODICO DIGITAL EL ESTRADO</t>
  </si>
  <si>
    <t>JEFA DE INFORMACION</t>
  </si>
  <si>
    <t>ENCARGADO DE LA REVISION Y CUMPLIMIENTO DE LA ORDEN DE INFORMACION</t>
  </si>
  <si>
    <t>PERODICO DIGITAL LA OPCION</t>
  </si>
  <si>
    <t>REPORTERA DE LA FUENTE DE CONGRESO Y EDITORA</t>
  </si>
  <si>
    <t>HEROICO CUERPO DE BOMBERTOS DELA CIUDAD DE CHIHUAHUA</t>
  </si>
  <si>
    <t>BOMBERO DE ACADEMIA</t>
  </si>
  <si>
    <t>SUPRESIÓN Y SOFOCAMIENTO DE INCENDIOS.
RESCATE DE PERSONAS EN INCENDIOS.
RESCATE DE PERSONAS ATRAPADAS POR CHOQUES VEHICULARES.
RESCATE DE PERSONAS ATRAPADAS EN ESTRUCTURAS COLAPSADAS.
ATENCIÓN Y CONTROL A EMERGENCIAS DE MATERIALES PELIGROSOS.
RESCATE EN AGUAS TURBIAS.
PREVENCIÓN DE INCENDIOS Y ACCIDENTES.
ATENCIÓN A FAUNA SILVESTRE EN LOCALIDAD URBANA.
SERVICIO SOCIAL A POBLACIÓN VULNERABLE.SERVICIO SOCIAL DE ATENCIÓN A ANIMALES DOMÉSTICOS.
TALA Y CORTE DE ÁRBOLES, PINOS Y OTRAS ESPECIES EN PELIGRO DE CAÍDA.
ATENCIÓN DE OBJETOS SUELTOS Y ANUNCIOS POR RÁFAGAS DE VIENTO.
PLATICAS DE PREVENCIÓN DE INCENDIOS A MENORES DE EDAD DE EDUCACIÓN PREESCOLAR</t>
  </si>
  <si>
    <t xml:space="preserve">ATENDER Y DAR SEGUIMIENTO  A LAS PETICIONES DE MANTENIMIENTO DE LOS EDIFICIOS PUBLICOS Y DEPENDECIAS CENTRALIZADAS, RECIBIR Y TRAMITAR LAS SOLICITUDRS DE LOS PARTICULARES PARA EL USO DEL AUDITOR MUNICIPAL, PROVEER A LAS DEPENDENCIA DE COMBUSTIBLES PARA EL PARQUE VEHICULAR Y MAQUINARA PESADA, PROPORCIONAR EL MOBILIARIO Y LA LOGISTICA DEL DEPARTAMENTO DE SERVICIOS GENERALEES PARA LOS EVENTOS DE LA PRESIDENCIA MUNICIPAL </t>
  </si>
  <si>
    <t xml:space="preserve">ALMACEN DE UNIFORMES Y EQUIPO TACTICO DE SEGURIDAD PUBLICA MUNICIPAL </t>
  </si>
  <si>
    <t>RESPONSABLE DE ALMACEN</t>
  </si>
  <si>
    <t>MANEJO DE ALMACEN EN GENERAL RECIBIDO DE ARTICULOS A PROVEEDORES, ENTREGA DE UNIFORMES A ELEMENTOS, CONTROL DE INVETARIOS, CONTEOS CICLICOS, MANEJAR LA BASE DE DATOS DE ALMACEN Y CONTROL DE RESGUARDOS DE LOS ARTICULOS ENTREGADOS A LOS ELEMENTOS DE LA CORPORACION</t>
  </si>
  <si>
    <t>AUTO CONECTORES DE CHIHUAHUA</t>
  </si>
  <si>
    <t>JEFE DE ALMANCEN RESINA</t>
  </si>
  <si>
    <t>SUPERVISION Y LOGISITICA DE ALMACEN, ADMINISTRATIVO Y OPERATIVO, SUPERVISION DE PERSONAL, RECIBO DE RESINA Y SURITDO DE RESINA A LINEAS DE PRODUCCION ASI COMO INVETARIOS Y CONTEOS CICLICOS.</t>
  </si>
  <si>
    <t>MUNICIPIO DE CHIHUAHUA, DIRECCION DE MANTENIMIENTO URBANO</t>
  </si>
  <si>
    <t>DESARROLLO LICITACIONES Y SUPERVISION DE PROYECTOS FOTOVOLTAICOS PARA 28 COMUNIDADES RURALES, DESARROLLO, LICITACION Y SUPERVISION DE PROYECTOS DE ILUMINACION LED PARA LOS TRES TUNELES DE LA CIUDAD DE CHIHUAHUA</t>
  </si>
  <si>
    <t xml:space="preserve">SONNERGIAS S DE RL DE CV </t>
  </si>
  <si>
    <t>FUNDADOR Y DIRECTOR GENERAL</t>
  </si>
  <si>
    <t>DESARROLLADOR DE PROYECOTS DE ENERGIAS RENOVABLESE, CONSULTORIA DE NEGOCIOS EN ENERGIA, CONFERENCIAS EN EMEXICO Y AMERCA DEL SUR EN TEMAS DE ENERGIA</t>
  </si>
  <si>
    <t xml:space="preserve">GRUPO CEMENTOS DE CHIHUAHUA, SA DE CV  </t>
  </si>
  <si>
    <t>VICENPRESIDENTE DE INGENIERIA</t>
  </si>
  <si>
    <t>CONTRUCCION DE NUEVAS PLANTAS INDUSTRIALES DE CEMENTO, CONCRETO Y AGREGADOS COMO LA PLANTAS INDUSTRIALES EXISTENTES, ESTRATEGIAS DE CRECIMIENTO PARA EXTENCION DE MERCADOS POR MEDIO DE ADQUISICIONES NUEVOS NEGOCIOS</t>
  </si>
  <si>
    <t>ASESORA</t>
  </si>
  <si>
    <t>ADMINISTRADOR GENERAL DE RESTAURANT BAR</t>
  </si>
  <si>
    <t>SERVICIO GENERAL, CONTROL DE COSTOS, INVETARIOS</t>
  </si>
  <si>
    <t xml:space="preserve">AUTOPARTES EMPRESA PROPIA </t>
  </si>
  <si>
    <t>COMPRA VENTA DE AUTOPARTES TALLER PROPIO</t>
  </si>
  <si>
    <t>CONSUMIBLES MEDICOS SA E CV</t>
  </si>
  <si>
    <t>GERENTE DE VENTAS</t>
  </si>
  <si>
    <t>COORDINA Y MONITOREAR EL TRABAJO DE LOS EMPLEADO</t>
  </si>
  <si>
    <t>SECRETARIA DE DESARROLLO SOCIAL</t>
  </si>
  <si>
    <t xml:space="preserve">TITULAR DEL AREA JURIDICA </t>
  </si>
  <si>
    <t xml:space="preserve">CV COMPUTACION </t>
  </si>
  <si>
    <t>COMPUTO REDES, VENTA DE EQUIPOS DE TECNOLOGIA</t>
  </si>
  <si>
    <t xml:space="preserve">PROYECTA CONSULTORES </t>
  </si>
  <si>
    <t>CONSULTOR SENIOR</t>
  </si>
  <si>
    <t>ELABORACION DE PLANES DE NEGOCIO, ESTUDIOS DE MERCADO, MISTERY SHOPPING</t>
  </si>
  <si>
    <t>PROXPECTA CONSULTORES</t>
  </si>
  <si>
    <t>CONSULTOR INDEPENDIENTE (FREELANCE)</t>
  </si>
  <si>
    <t>PLANEACIÓN ESTRATÉGICA PARA LA COMPETITIVIDAD REGIONAL, ESTUDIOS DE MERCADO, MISTERY SHOPPING, AUDITORIA PARA EVALUAR EL SERVICIO Y SATISFACCION DEL CLIENTE, ELABORADO DE PLANES DE NEGOCIOS.</t>
  </si>
  <si>
    <t>CAMPILLO ESTADA Y OLSON, CONSULTORÍA EMPRESARIAL, S.C.</t>
  </si>
  <si>
    <t>CONSULTOR AUDITOR ADJUNTO (POR CONTRATO)</t>
  </si>
  <si>
    <t>PLANEACIÓN ESTRATÉGICA PARA LA COMPETITIVIDAD REGIONAL, ESTUDIOS DE MERCADO, MISTERY SHOPPING,AUDITORIA PARA EVALUAR EL SERVICIO Y SATISFACCION DEL CLIENTE, ELABORACION DE PLANES NEGOCIOS.</t>
  </si>
  <si>
    <t>UNIVERSIDAD TECNOLOGICA DE CHIHUAHUA UNIDAD ACADEMICA BIS</t>
  </si>
  <si>
    <t>DOCENTE BILINGÜE</t>
  </si>
  <si>
    <t>PLANEACION E IMPARTICION DE CLASES EN IDIOMAS INGLES DE MATERIA DE REDES, PROGRAMACION, DISEÑO DE PROYECTOS, GESTION DE CALIDAD, ASI COMO REALIZACION DE CONTENIDOS ACADEMICOS EN INGLES Y TRADUCCION DE MATERIAL ACADEMICO AL IDIOMA INGLES</t>
  </si>
  <si>
    <t>COLEGIO RIBERAS PROMESA EDUCATIVA AC</t>
  </si>
  <si>
    <t xml:space="preserve">MAESTRO INGLES </t>
  </si>
  <si>
    <t>IMPARTIR CLASES DEL IDIOMA INGLES</t>
  </si>
  <si>
    <t xml:space="preserve">ESCUELA SECUNDARIA Y PREPARATORIA ESFER </t>
  </si>
  <si>
    <t>DOCENTE DE SECUNDARIA Y PREPARATORIA</t>
  </si>
  <si>
    <t>MATERIAS DE MATEMATICAS,CALCULO, ESTADISTICAS,FISICAS Y ANATOMIA</t>
  </si>
  <si>
    <t>ELECTRODOMESTICOS AMERICA</t>
  </si>
  <si>
    <t>GERENTE DE CREDITO Y COBRANZA</t>
  </si>
  <si>
    <t>DESEMPEÑE CARGO DE CREDITO Y COBRANZA ADMINISTRACION DE RECURSOS HUMANO Y FINANCIERO</t>
  </si>
  <si>
    <t xml:space="preserve">UNIVERSIDAD AUTONOMA DE CHIHUAHUA </t>
  </si>
  <si>
    <t>TITULAR DELA DEFENSORIA DE LOS DERECHOS UNIVERSITARIOS</t>
  </si>
  <si>
    <t>DERECHOS HUMANOS EN EL ENTORNO UNIVERSITARIO</t>
  </si>
  <si>
    <t>PROFESOR EN LA UNIVERSIDAD AUTONOMA DE CHIHUAHUA</t>
  </si>
  <si>
    <t>DOCENTE EN LAS MATERIAS DE DERECHO ROMANO, TEORIA DEL ESTADO, DERECHO CONSTITUCIONAL I Y II</t>
  </si>
  <si>
    <t>SECRETARIO ACADEMICO EN LA FACULTAD DE DERECHOS DE LA UNIVERSIDAD AUTONOMA DE CHIHUAHUA</t>
  </si>
  <si>
    <t>ATENDER LOS TEMAS ACADEMICOS DE LA LICENCIATURA EN DERECHO, AENCION A DOCENTES Y ALUMNOS.</t>
  </si>
  <si>
    <t>RVG TRANSPORTES S DE RL</t>
  </si>
  <si>
    <t>SOCIA FUNDADORA</t>
  </si>
  <si>
    <t>SERVICIO DE RENTA DE TRANSPORTES A MENSAJERIA</t>
  </si>
  <si>
    <t>SUB CORDINADORA DE RELACIONES PUBLICAS</t>
  </si>
  <si>
    <t xml:space="preserve">COORDINACION ESPECIFICA DEL AREA DEL DIRECTORIO, SUPERVISANDO SU ACTUALIZACION DONDE SE INTEGRAN PERSONALIDADES DE DISITINTOS AMBITOS DE PARTICIPACION COMO SON LIDERES POLITICOS, ACADEMIA, LIDERES SOCIALES, LIDERES RELIGIOSO, EMPRESARIOS, ETC, PARA FINES QUE ALALCANDE EN TURNO CONVENGAN, GENERAR LOS LISTADOS DE INVITADOS PARA LOS DISTINTOS EVENTOS ASI, </t>
  </si>
  <si>
    <t>INSTITUTO MUNICIPAL DE LAS MUJERES Y AYUNTAMIENTO DE CHIHUAHUA</t>
  </si>
  <si>
    <t>ELABORACION DE CONTRATOS, CONVENIOS, ACTAS Y TODO TIPO DE DOCUMENTOS DERIVADOS JURIDICOS DEL INSTITUTO</t>
  </si>
  <si>
    <t>CONSULTORÍA CIVIL Y LABORAL</t>
  </si>
  <si>
    <t>LITIGIO DE ASUNTOS CIVILES Y LABORALES, ASESORÍA, INICIO DE LOS PROCEDIMIENTOS Y EJECUCIÓN DE LAS SENTENCIAS</t>
  </si>
  <si>
    <t xml:space="preserve">METROFINACIERA, SA DE CV </t>
  </si>
  <si>
    <t>EJECUTIVO DE CUENTA, PROMOCION</t>
  </si>
  <si>
    <t xml:space="preserve">PROMOCIÓN DE LOS CRÉDITOS HIPOTECARIOS ANTE LOS DESARROLLADORES DE VIVIENDA, GENERACIÓN DE LOS CRÉDITOS. </t>
  </si>
  <si>
    <t>AL PRESENTE</t>
  </si>
  <si>
    <t>TECNOLOGICO DE MONTERREY CAMPUS CHIHUAHUA</t>
  </si>
  <si>
    <t xml:space="preserve">DIRECTORA DE LA INCUBADORA DE EMPRESAS </t>
  </si>
  <si>
    <t>PROGRAMA DESCUBRIMIENTO Y VALIDACION, PROGRAMA CRECIMIENTO DE EMPRESAS, PROCESO DE RECONOCIMIENTO DE LA INCUBADORAS DE EMPRESA,ALIANZAS ESTRATEGICAS, CONVENIOS CON INVERSIONISTAS, INSTITUCIONES PUBLICAS Y PRIVADAS O ACTORES QUE ABANDONEN AL ECOSISTEMA DE EMPRENDIMIENTO.</t>
  </si>
  <si>
    <t>CENTRO DE INNOVACIÓN Y EMPRENDIMIENTO DEL TEC DE MONTERREY CAMPUS CHIHUAHUA</t>
  </si>
  <si>
    <t>SUBDIRECTORA DEL AREA DE NUEVAS EMPRESAS</t>
  </si>
  <si>
    <t xml:space="preserve">PROFESORA DE LA ESCUELA DE NEGOCIOS Y HUMANIDADES </t>
  </si>
  <si>
    <t>PLANEACION PARA LA MICRO-EMPRESA, TOPICO PRE INCUBACION</t>
  </si>
  <si>
    <t xml:space="preserve">FEDEX EXPRESS </t>
  </si>
  <si>
    <t xml:space="preserve">ENCARGADO DE LA OPERACIÓN LOGISTICA INTERNACIONAL Y DOMESTICA EN EL ESTADO DE CHIHUAHUA </t>
  </si>
  <si>
    <t>LOYAL BANK LIMITED BUDAPEST</t>
  </si>
  <si>
    <t>INVESTMENT OPERATION MANAGER</t>
  </si>
  <si>
    <t>GESTIONAR EL CORRECTO DESEMPEÑO DE OTRAS DIVISIONES BANCARIAS</t>
  </si>
  <si>
    <t>ESCUELA SECUNDARIA ESTATAL 3015</t>
  </si>
  <si>
    <t>DOCENTE</t>
  </si>
  <si>
    <t>ENSEÑANZA</t>
  </si>
  <si>
    <t xml:space="preserve">INSTITUTO DE SEGURIDAD Y SERVICIOS SOCIALES DE LOS TRABAJADORES </t>
  </si>
  <si>
    <t xml:space="preserve">JEFE DE SERVICIOS </t>
  </si>
  <si>
    <t>CONSULTORIA CIVIL Y LABORAL</t>
  </si>
  <si>
    <t xml:space="preserve">ABOGADO POSTULANTE </t>
  </si>
  <si>
    <t>ASESORIA Y LITIGACION JURIDICA EN MATERIA LABORAL,CIVIL MERCANTIL Y ADMINISTRATIVO FEDERAL, ELABORACION DE DEMANDAS SEGUIMIENTO DE PROCEDIMIENTOS JURIDICOS EN GENERAL.</t>
  </si>
  <si>
    <t>COMISIÓN NACIONAL DEL AGUA</t>
  </si>
  <si>
    <t>SUBDIRECTOR DE ÁREA</t>
  </si>
  <si>
    <t>PROCEDIMIENTO ADMINISTRATIVO FEDERA Y DERECHO ECOLÓGICO APLICAR PROCEDIMIENTOS JURIDICOS EN GENERAL</t>
  </si>
  <si>
    <t>PROCURADURÍA GENERAL DE JUSTICIA DEL ESTADO DE CHIHUAHUA</t>
  </si>
  <si>
    <t>ME DESEMPEÑE EN LA CONTRALORÍA DE ASUNTOS INTERNOS DE LA ENTONCES SUBPROCURADURÍA ZONA NORTE DEL ESTADO INTEGRANDO EXPEDIENTES PENALES Y ADMINISTRATIVOS PARA APLICAR SANCIONES</t>
  </si>
  <si>
    <t>RAMIREZ MAYORISTAS SA DE CV</t>
  </si>
  <si>
    <t>AUXILIAR EN EL DEPARTAMENTO DE RECURSOS HUMANOS:</t>
  </si>
  <si>
    <t>CAPACITACIONES AL PERSONAL, ALTAS Y BAJAS ANTE EL IMSS, ELABORACION DE NÓMINAS, RECLUTAMIENTO Y SELECCIÓN DE PERSONAL, ORGANIZACIÓN DE EVENTOS Y LO DEMAS CONCERNIENTE AL DEPARTAMENTO.</t>
  </si>
  <si>
    <t>COPY PRINT CLUB</t>
  </si>
  <si>
    <t>ENCARGADA DE SUCURSALES</t>
  </si>
  <si>
    <t>LIDERAZGO Y COORDINACION DE PERSONAL A CARGO, RECLUTAMIENTO, SELECCIÓN Y CAPACITACION DE PERSONAL, ATENCION AL CLIENTE, CORTES DE CAJA, MANEJO BASICO DE CONTABILIADAD DE LA EMPRESA, DISEÑO GRÁFICO, ADMINISTRACIÓN DE PÁGINAS WEB.</t>
  </si>
  <si>
    <t>SECRETARIA</t>
  </si>
  <si>
    <t>CONTROL DE PAGOS A LOS CLIENTES, AUXILIAR EN LA REALIZACIÓN DE DEMANDAS Y DIVERSA DOCUMENTACION LEGAL, ASI COMO CONTROL DE CARTERA DE CLIENTES Y ARCHIVO.</t>
  </si>
  <si>
    <t xml:space="preserve">HOSPITAL INFANTIL DE CHIHUAHUA </t>
  </si>
  <si>
    <t>ELABORACION DE HISTORIA CLINICAS CONOCIMIENTO Y APLICACIÓN DE CRITERIOS CLINICOS</t>
  </si>
  <si>
    <t>COMITÉ NACIONAL DEL PAN</t>
  </si>
  <si>
    <t>SECRETARIO GENERAL DE CDM</t>
  </si>
  <si>
    <t>SECRETARIA DE HACIENDA Y CREDITO PUBLICO</t>
  </si>
  <si>
    <t>TECNICO EN EL DEPARTAMENTO DE COMERCIO EXTERIOR</t>
  </si>
  <si>
    <t>BANAMEX S.A.</t>
  </si>
  <si>
    <t>EJECUTIVO DE NEGOCIOS AFILIADOS</t>
  </si>
  <si>
    <t xml:space="preserve">SUPERVISOR DE ENLACE </t>
  </si>
  <si>
    <t>PROFEPA</t>
  </si>
  <si>
    <t xml:space="preserve">INSPECTOR FEDERAL DE MEDIO AMBIENTE </t>
  </si>
  <si>
    <t xml:space="preserve">ALAMBRADOS Y SISTEMAS ELECTRONICOS </t>
  </si>
  <si>
    <t>INSPECTOR DE INGENIERIA DE PRODUCTO</t>
  </si>
  <si>
    <t>ZENIT 20</t>
  </si>
  <si>
    <t>PERSONAL DE ALMACEN</t>
  </si>
  <si>
    <t xml:space="preserve">ALAMBRADOS Y CIRCUITOS ELECTRICOS SA DE CV </t>
  </si>
  <si>
    <t>INSPECTOR DE CALIDAD</t>
  </si>
  <si>
    <t xml:space="preserve">LINCE CLUB DE RAQUETA </t>
  </si>
  <si>
    <t xml:space="preserve">MAESTRA EN PSICOMOTRICIDAD </t>
  </si>
  <si>
    <t>CLASES DE PSICOMOTRICIADAD FINA Y GRUESA PARA NIÑOS DE 4 A 11 AÑOS</t>
  </si>
  <si>
    <t xml:space="preserve">INSTITUTO MEXICANO DE ATENCION A LAS ADICCIONES IMACH </t>
  </si>
  <si>
    <t>AREA DE PSICOLOGIA</t>
  </si>
  <si>
    <t xml:space="preserve">PSICOTERAPIA INDIVIDUAL, PSCOTERAPIA GRUPAL Y APLICACIÓN DE PRUEBAS PSOCMETRICAS </t>
  </si>
  <si>
    <t>PSICOTERAPIA INDIVIDUAL Y PSICOTERIA GRUPAL</t>
  </si>
  <si>
    <t>CONCORD</t>
  </si>
  <si>
    <t>ESPECIALISTA EN RECLUTAMIENTO Y SELECCIÓN COMERCIAL</t>
  </si>
  <si>
    <t>CUBRIR LOS REQUERIMIENTOS DE PERSONAL DE AREA COMERCIAL EN LA ZONA NORTE-OCCIDENTE (CHIHUAHUA, SONORA,SINALOA Y BAJA CALIFORNIA) DESDE LA SELECCIÓN HASTA EL ON-BOARDING</t>
  </si>
  <si>
    <t>UNIVERSIDAD POLITECNICA DE CHIHUAHUA</t>
  </si>
  <si>
    <t xml:space="preserve">ADMINISTRACION DE ACTIVIDADES PROPIAS DEL DEPARTAMENTO DE SERVICIOS ESCOLARES Y BIBLIOTECA </t>
  </si>
  <si>
    <t xml:space="preserve">EQUI COMPENSACIONES </t>
  </si>
  <si>
    <t>EJECUTIVO DE NOMINA</t>
  </si>
  <si>
    <t>ADMINISTRACION DE EXTERNA DEL TALENTO HUMANO, INCLUIDO EL PROCESO DE RECLUTAMIENTO, SELECCIÓN, CONTRATACION, NOMINA Y DESINCORPORACION CON DIVERSOS CLIENTES</t>
  </si>
  <si>
    <t xml:space="preserve">LOWES COMPANIES MEXICO SA DE CV </t>
  </si>
  <si>
    <t>ASESOR DE VENTAS COMERCIALES</t>
  </si>
  <si>
    <t xml:space="preserve">EB TECNICA MEXICANA SA DE CV </t>
  </si>
  <si>
    <t xml:space="preserve">REPRESENTANTE DE VENTAS </t>
  </si>
  <si>
    <t xml:space="preserve">PARTIDO ACCION NACIONAL </t>
  </si>
  <si>
    <t>COORDINADOR DE ESTRUCTURA TERRITORIAL</t>
  </si>
  <si>
    <t>DESPACHO LEGAL AGUIRRE, MARTINEZ Y ASOCIADOS</t>
  </si>
  <si>
    <t>TRAMITE Y SEGUIMIENTO DEADUNTOS EN MATERIA PENAL, CIVIL, FAMILIAR, MERCANTIL, AGRARIO Y AMPARO</t>
  </si>
  <si>
    <t xml:space="preserve">MAQUINARIA SA DE CV </t>
  </si>
  <si>
    <t>SUPERVISOR JURIDICO</t>
  </si>
  <si>
    <t>REALIZACION DE DICTAMENES Y CONTRATOS DE TODO TIPO</t>
  </si>
  <si>
    <t>JEFE DE DEPARTAMENTO JURIDICO</t>
  </si>
  <si>
    <t>SEGUIMIENTO Y ATENCION A LOS DIFERENTES ASUNTOS LEGALES QUE SE PRENTABAN DIA A DIA</t>
  </si>
  <si>
    <t>INE</t>
  </si>
  <si>
    <t>TECNICO ORGANIZACIÓN</t>
  </si>
  <si>
    <t xml:space="preserve">TRABAJO ADMINSITRATIVO Y DE SISTEMAS </t>
  </si>
  <si>
    <t>ITSTAF</t>
  </si>
  <si>
    <t>ENCARGADO DEL AREA DE SOPORTE E IMPRESIÓN</t>
  </si>
  <si>
    <t>SOPORTE USUARIO FINAL</t>
  </si>
  <si>
    <t>TALLER ELECTRONICO RAMON ZUBIA</t>
  </si>
  <si>
    <t>EMBOBINADOR</t>
  </si>
  <si>
    <t>EMBOBINADOR TRANSFORMADORES DE ALTA TENSION</t>
  </si>
  <si>
    <t>CEDEMO CENTRO DE DESARROLLO MOMMY</t>
  </si>
  <si>
    <t>ENGLISH TEACHER</t>
  </si>
  <si>
    <t>MAESTRA DE INGLES TRABAJE CON EL SISTEMA AMCO INTERNATIONAL EDUCATION SERVICES, BRIGTHIDEAS. BRILLANT FUTURE</t>
  </si>
  <si>
    <t>SAMSUNG TELECOM-REGION 3 CHIHUAHUA</t>
  </si>
  <si>
    <t>CAPACITADOR REGIONAL CHIHUAHUA, DURANGO Y TORREON</t>
  </si>
  <si>
    <t>REALIZABA CAPACITACION DE LOS LANZAMIENTOS DE TELEFONOS CELULARES DE LA MARCA SAMSUNG, ACUDIA A LA CD DE MEXICO Y RECIBIA CAPACITACION POR PARTE DE COREANOS Y LO REPLICABA A LOS ESTADOS DONDE YO LABORABA.</t>
  </si>
  <si>
    <t>COORDINACION OPERATIVA EN EL PLAN DE PROTECCION Y CONVIVENCIA CIUDADANA "SUMARTE PROTEGE"</t>
  </si>
  <si>
    <t>SEP/SEECH</t>
  </si>
  <si>
    <t>JEFE DE ENSEÑANZA DE MATEMATICAS DE SECUNDARIA GENERALES</t>
  </si>
  <si>
    <t>DIRECTOR DE SECUNDARIA GENERAL</t>
  </si>
  <si>
    <t>SUBDIRECTOR DE SECUNDARIA GENERAL</t>
  </si>
  <si>
    <t>DIRECCION DE PLANEACION Y EVALUACION MUNICIPAL</t>
  </si>
  <si>
    <t>CAPTURA DE OFICIOS DE AFECTACION</t>
  </si>
  <si>
    <t>ELABORAR OFICIOS, MEMORANDUM, TRABAJOS, DOCUMENTOS, ESTUDIOS, TARJETAS INFORMATIVAS Y CIRCULARES, RECIBIR, REGRSITRAR, TURNAR Y/O ARCHIVAR LA CORRESPONDIENCIA Y DOCUMENTACION TURNADA A LA SUBDIRECCION. ACTUALIZAR PERMANENTE EL CONTROL DEL REGISTRO DE INFORMACION ENVIAR LA DOCUMENTACION A DEPENDECIAS MUNICIPALES, ESTATALES Y FEDERALES. PARTICIPAR EN LOS EVENTOS ORGANZADOS POR LA SUBDIRECCION</t>
  </si>
  <si>
    <t>DIRECCION DE PLANEACIÓN Y EVALUACIÓN MUNICIPAL</t>
  </si>
  <si>
    <t>REVISAR LA INFORMACION Y EVIDENCIA PARA ALIMENTACION DE LOS SISTEMAS DE EVALUACION DEL MUNICIPIO. LLEVAR A CABO EL CONTROL DE EVIDNECIA DEL PROGRAMA AGENDA PARA EL DESARROLLO MUNIPAL, AGENDA. DESARROLLAR LA REVISION DE LA EVIDENCIA QUE PRESENTAN LAS DEPENDECIAS MUNICPALES ASESORAR A LOS ENLACES PARA MEJORAR LA INTEGRACION DE INFORMACION REQUERIDA.</t>
  </si>
  <si>
    <t>SUBDIRECCION DE PLANEACION E INNOVACION GUBERNAMENTAL</t>
  </si>
  <si>
    <t>JEFA DE DEPARTAMENTO</t>
  </si>
  <si>
    <t>COORDINAR, ADMINISTRAR, ACTUALIZARY OPERAR LOS SISTEMAS DE EVALUACION DEL MUNICIPIO. DAR SEGUIMIENTO AL CUMPLIMIENTO DEL PLAN MUNICIPAL DE DESARROLLO, A LOS PROGRMAS Y PROYECTOS AUTORIZADOS APRA SU ESTRICTO CUMPLIMIENTO. LLEVAR A CABO EN COORDINACION CON TODAD LAS DEPENDECIAS MUNICPALES, LA OPERACION Y CUMPLIMIENTO. COORDINAR REUNIONES CONJUNTAMENTE CON LAS DEPENDECIAS Y ORGANIZMOS INVOLUCRADOS EN LA OPERACION Y CUMPLIMIENTO DEL PROGRAMA ANUAL DE EVALUACION (PAE). INTEGRAR MECANISMOS DE PARTICIPACION CUIDADANA CON EL PROPOSITO DE EVALUACION Y MEJORA CONTINUA DE LOS PROGRAMAS Y ACCIONES MUNICIPALES, ASI COMO A LAS PROPIAS DEPENDECIAS Y SU PERSONAL, MANTENER COORDINACION CON LAS DEPENDECIAS Y ORGANISMOS DESCENTRALZIADOS DEL MUNICIPIO PARA LA IMPLEMENTACION DE LOSSISTEMAS E INDICADORES DE EVALUACION AL DESEMPEÑO MUNICPAL. MANTENER ACTUALIZADOS LOS SISTEMAS INTERNOS Y EXTERNOS DE EVALUACION AL DESEMPEÑO. ACORDAR CON EL SUBDIRECTOR DE PLANEACION Y EVALUACION PARA INSTRUIR, COORDINAR, SUPERVISAR, ORIENTAR Y EVALUAR LAS ACTIVIDADES DEL PERSONAL A SU CARGO.</t>
  </si>
  <si>
    <t>ISTELEC</t>
  </si>
  <si>
    <t>TECNICO DE MANTENIIENTO DE FIBRA OPTICA</t>
  </si>
  <si>
    <t>INSTALACIONES DE FIBRA OPTICA AEREA Y SUBTERRANEA, TECCION Y REPARACION DE FALLAS</t>
  </si>
  <si>
    <t>NYPRO (MAQUILADORA)</t>
  </si>
  <si>
    <t>SOPORTE TECNICO DEPARTAMENTO DE MANTENIMIENTO</t>
  </si>
  <si>
    <t>SOPORTE TECNICO E IMPLEMENTACION DE SOFWARE DE MANTENIMIENTO PREVENTIVO Y CORRECTIVO</t>
  </si>
  <si>
    <t>LEAR CORPORATION</t>
  </si>
  <si>
    <t>SUPERVISOR DE MANTENIMIENTO</t>
  </si>
  <si>
    <t>SUPERVISOR DE PERSONAL TECNICO Y PLANEACION E IMPLEMENTACION DE MANTENIMIENTO</t>
  </si>
  <si>
    <t>FISCALIA GENERAL DEL ESTADO DE CHIHUAHUA/DIVISION VIALIDAD Y TRANSITO</t>
  </si>
  <si>
    <t>SOPORTE TECNICO</t>
  </si>
  <si>
    <t>RESPONSABLE DEL EQUIPO DE SOPORTE TECNICO, A TODAS LA DELEGACIONES A NIVEL ESTATAL DE LOS SERVICIOS DE EQUIPOS DE DOMINIO SISTEMAS OPERATIVOS BASE DE DATOS SEGURIDAD INFORMATICA</t>
  </si>
  <si>
    <t xml:space="preserve">PENSIONES CIVILES DEL ESTADO DE CHIHUAHUA </t>
  </si>
  <si>
    <t>JEFE DEPARTAMENTO DE SISTEMAS</t>
  </si>
  <si>
    <t>RESPONSABLE DEL EQUIPO DE SOPORTE TECNICO, DESARROLLO Y PRUEBAS DANDO A TODAS LAS DELEGACIONES EN LO ESTATAL  EN LO REFERENTE A EQUIPOS DE COMPUTO , SOMINIO, SISTEMA OPERATIVO, BASE DE DATOS, SEGURIDAD INFORMATICA</t>
  </si>
  <si>
    <t>AVANTEL CITIGROUP MCI WORLDCOM</t>
  </si>
  <si>
    <t>GERENTE SENIOR</t>
  </si>
  <si>
    <t>ADMINISTRANDO GRUPOS DE TRABAJO DE MAS DE 160 INGENIEROS RESPONSABLES A DE ADMINISTRACION DE BASE DE DATOS, HARDWARE, SISTEMAS OPERATIVOS , CONTROL DE USUARIOS, Y OPERACIONES DE CALL CENTER</t>
  </si>
  <si>
    <t>SUBDIRECCION DE CATASTRO</t>
  </si>
  <si>
    <t>VARIOS PUESTOS</t>
  </si>
  <si>
    <t>IINSPECTOR, VALUADOR DE CATASTRO, EN EL ARCHIVO, VALUADOR DE TRASLACIÓN DE DOMINIO, SUB- JEFE DE OFICINA DE VALORES EN EL DEPARTAMENTO DE TRASLACIÓN DE DOMINIO, JEFE DE OFICINA DE FRACCIONAMIENTOS Y POR ULTIMO JEFE DE OFICINA DE INSPECCIÓN DEL DEPARTAMENTO DE CATASTRO.</t>
  </si>
  <si>
    <t>VARIOS DESPACHOS DE VALUADORES</t>
  </si>
  <si>
    <t xml:space="preserve">VALUADORES </t>
  </si>
  <si>
    <t>ELABORACION DE AVALUOS, PLANOS CATASTRALES Y LEVANTAMIENTOS TOPOGRAFICOS</t>
  </si>
  <si>
    <t xml:space="preserve">JEFE DE OFICINA </t>
  </si>
  <si>
    <t>CATASTRO RUSTICO</t>
  </si>
  <si>
    <t>IT WEB</t>
  </si>
  <si>
    <t>PROYECTO BI Y CONSULTORIA DE PROYECTOS</t>
  </si>
  <si>
    <t>CONSULTOR DEL PROYECTO  DE CARRETAS DE CUOTA DEL GOBIERNO DEL ESTADO DE CHIHUAHUA, CONSULTORIA E IMPLEMENTACION DE SISTEMAS DE ABASTO DE MEDICAMENTOS DEL SISTEMA ESTATAL DE SALUD</t>
  </si>
  <si>
    <t>ADMINISTRADOR DE DIVERSOS PROYECTOS  PARA GRUPO BAFAR Y MAQSA</t>
  </si>
  <si>
    <t xml:space="preserve">CONSULTOR DE DIVERSOS PROYECTOS BUSINNES INTELLIGECE, DESARROLLO DE CUBOS DE INFORMACION, DASHBOARDS </t>
  </si>
  <si>
    <t xml:space="preserve">GRUPO BAFAR </t>
  </si>
  <si>
    <t>ARQUITECTO Y DISEÑADOR DE PROCESOS DE SOFTWARE</t>
  </si>
  <si>
    <t>INGENIERO EN DISEÑO DE SOFTWARE, DEFINICIÓN DE PROCESOS PARA LA MEJORA DE LA OPERACIÓN Y ADMINISTRACIÓN</t>
  </si>
  <si>
    <t>CONGRESO DEL ESTADO DE CHIHUAHUA, DPTO DE JURIDICO CONTENCIOSO</t>
  </si>
  <si>
    <t>JUICIOS DE AMPARO, INFORMES JUSTIFICADOS Y RECURSOS</t>
  </si>
  <si>
    <t>MAESTRO</t>
  </si>
  <si>
    <t>MAESTROFRENTE A GRUPO</t>
  </si>
  <si>
    <t>AYUNTAMIENTO DE CHIHUAHUA, SECRETARIA DEL AYUNTAMIENTO</t>
  </si>
  <si>
    <t>RECLUTAMIENTO SERVIICO MILITAR</t>
  </si>
  <si>
    <t>SUBDIRECTOR DE GOBERNACION</t>
  </si>
  <si>
    <t>EXPEDICION DE LICENCIAS PARA ESTABLECIMIENTOS, AUTORIZACION DE PERMISOS, REGULACION DEL AMBULANTE</t>
  </si>
  <si>
    <t>MOTEL HACIENDA SAN PEDRO</t>
  </si>
  <si>
    <t>EMPRESA QUE GENERA MAS DE 35 EMPLEOS DIRECTOS Y 100 INDIRECTOS EN EL SECTOR DE LA INDUSTRIAL HOTELERA</t>
  </si>
  <si>
    <t>JDG DESARROLLOS</t>
  </si>
  <si>
    <t>CO PROPIETARIO</t>
  </si>
  <si>
    <t>EMPRESA DEDICADA A LA VENTA Y CONSTRUCCION DE BIENES INMUEBLES</t>
  </si>
  <si>
    <t xml:space="preserve">SANTANDER AFORE MEXICANO </t>
  </si>
  <si>
    <t>ASISTENTE DE SUBDIRECCION</t>
  </si>
  <si>
    <t>ORGANO INTERNO DE CONTROL EN EL SECTOR EDUCATIVO</t>
  </si>
  <si>
    <t>JEFA DEL DEPARTAMENTO DE AUDITORIA INTERNA</t>
  </si>
  <si>
    <t>REALIZACION DE AUDITORIAS, SEGUIMIENTO DE OBSERVACIONES DE ENTREGA-RECEPCION, COORDINACION DE CONTROL INTERNO Y ADMINISTRACION DE REISGOS EN LA ADMINISTRACION PUBLICA RESPECTO A LOS ENTES QUE CONFORMAN EL SECTOR, SEGIMIENTO DE LAS OBSERVACIONES DETERMINADAS POR LOS ORGANOS FISCALIZADORES</t>
  </si>
  <si>
    <t>SECRETARIA DE LA FUNCION PUBLICA</t>
  </si>
  <si>
    <t>JEFA DEL DEPARTAMENTO DE AUDITORIAS ESTATALES "B"</t>
  </si>
  <si>
    <t>REALIZACION DE LAS AUDITORIAS ESTATALES Y SUS SEGUIMIENTOS ASITENCIAS Y ATENCION DEL PROCESO DE LAS ENTREGAS RECEPCION ASI COMO EL SEGUIMIENTO DE LAS OBSERVACIONES QUE DE ESTAS SE DERIVEN</t>
  </si>
  <si>
    <t xml:space="preserve">AUDITORIA SUPERIOR DEL ESTADO </t>
  </si>
  <si>
    <t>AUDITORA</t>
  </si>
  <si>
    <t>REVISION Y FISCALIZACION DE LA CUENTA PUBLICA DE LOS 67 MUNICIPIOS, DESCENTRALIZADOS, FIDEICOMISOS Y TODOS AQUELLOS ENTRES QUE RECAUDEN Y/O ADMINISTREN RECURSOS PUBLICOS. IMPLEMENTACION DEL SISTEMA</t>
  </si>
  <si>
    <t>AYUNTAMIENTO DE CHIHUAHUA,SUBDIRECCION DE MODERNIZACION ADMINISTRATIVA</t>
  </si>
  <si>
    <t>COORDINACION DE ATENCION A USUARIOS, SUPERVISION DEL PERSONAL DEL AREA DE SOPORTE TECNICO, ELABORACION DICTAMENTES TECNICOS DE ADQUISICION, BAJAS Y O TRANSFERENCIA, APOYO EN LAS TAREAS DEL JEFE DE DEAPRTAMENTO DE SOPORTE TECNICO</t>
  </si>
  <si>
    <t>ATENCION A USUARIOS DE LAS DISTINATAS DEPENDENCIAS DEL MUNICIPIO DE CHIHUAHUA, MANTENIMIENTO PREVENTIVO Y CORRECTIVO DE EQUIPO DE COMPUTO E IMPRESORAS, SOPORTE TECNICO EN APLICACIONES DE ESCRITORIO, INSTALACION Y ACTUALIZACION DE SOFWARE, ASISTENCIA VIA TELEFONICA Y VIA REMOTA A USUARIOS, INSTALACION DE DRIVERS, ACONDICIONAMIENTO DE INSTALACION, INSTALACION DE REDES DE TELEFONIA Y DE DATOS</t>
  </si>
  <si>
    <t>ACC AUTOCONECTORES DE CHIHUAHUA</t>
  </si>
  <si>
    <t>PRACTICAS PROFESIONALES</t>
  </si>
  <si>
    <t>AREA DE SOPORTE TECNICO, ATENCION Y SOPORTE EN REDES, TELEFONIA, MANTENIMIENTO CORRECTIVO Y PREVENTIVO</t>
  </si>
  <si>
    <t>INSTITUTO MUNICIPAL DE CULTURA FISICA Y DEPORTE</t>
  </si>
  <si>
    <t>JEFE DEPARTAMENTO DE RECURSOS HUMANOS</t>
  </si>
  <si>
    <t>NOMINA, IMPUESTOS,BANCA ELECTRONICA,RECURSOS HUMANOS, RECLUTAMIENTO Y SELECCIÓN DE PERSONAL, PRESUPUESTO DE NOMINAS, TODA ACTIVIDAD RELACIONADA CON EL DEPARTAMENTO DE RECURSOS HUMANOS</t>
  </si>
  <si>
    <t xml:space="preserve">TAC INSUMOS INDUSTRIALES SA DE CV </t>
  </si>
  <si>
    <t xml:space="preserve">DEPARTAMENTO DE NOMINAS </t>
  </si>
  <si>
    <t>ELABORACION DE NOMINAS RECLUTAMIENTO Y SELECCIÓN DE PERSONAL IMPUESTOS</t>
  </si>
  <si>
    <t xml:space="preserve">TORRES CABALLERO REFACCIONARIA AUTOMOTRIZ SA DE CV </t>
  </si>
  <si>
    <t>ADMINISTRATIVA EN GENERAL</t>
  </si>
  <si>
    <t>CONGRESO DEL ESTADO DE  CHIHUAHUA</t>
  </si>
  <si>
    <t>DIRECCION DE RECURSOS HUMANOS (PERSONAL ESPECIALIZADO), SUPERVISAR Y COORDINAR LAS ACTIVIDADES DE SEGURIDAD, CONVOCA Y DAR SEGUIMIENTO A BECAS ESCOLAES DE EMPLEADOS E HIJOS, SUPERVIZAR ALTAS Y BAJAS DE ESTUDIANTES QUE PRESENTAN SU SERVICIO SOCIAL Y PROFESIONAL</t>
  </si>
  <si>
    <t xml:space="preserve">COMITÉ DIRECTIVO MUNICIPAL DE ACCION NACIONAL </t>
  </si>
  <si>
    <t>DIRECTOR DE FORTALECIMIENTO</t>
  </si>
  <si>
    <t>FORTALECER Y ATENDER LAS NECESIDADES DE TODAS LAS SECCIONES DEL MUNICIPIO POR MEDIO DE GESTORIAS A LAS DIFERENTES DEPENDECIAS DE GOBIERNO.</t>
  </si>
  <si>
    <t>SINDICATURA DE CHIHUAHUA</t>
  </si>
  <si>
    <t>JEFE DEPARTAMENTO DE COORDINACION CIUDADANA</t>
  </si>
  <si>
    <t>FIDEAPECH</t>
  </si>
  <si>
    <t>JEFE DE DEPARTAMENTO DE PROMOCION Y SEGUIMIENTO</t>
  </si>
  <si>
    <t>SER EL VINCULO ENTRE LAS CAMARAS, ASOCIACIONES, NEGOCIOS LOCALES Y EMPRENDEDORES PARA OFRECER, DAR SOPORTE B2B Y B2C FORMA PRESENCIAL Y EN LINEA, COORDINAR LOS RECURSOS HUMANOS PARA QUE LA POBLACION DEL ESTADO DE CHIHUAHUA PUEDA TENER ACCESO.</t>
  </si>
  <si>
    <t>JEFE DEPARTAMENTO ADMINISTRATIVO</t>
  </si>
  <si>
    <t>LIDEREAR EL AREA DE COBRANZA, ASI COMO LA IMPLEMENTACION DE LA ESTRATEGIAS PARA LA CARTERA VENCIDA, LIDER DE LAS AREAS DE INGRESOS,EGRESOS, PRESUPUESTO, COMPRAS,TESORERIA, MESA DE CONTROL INTERNOS</t>
  </si>
  <si>
    <t>TURISSSTE</t>
  </si>
  <si>
    <t>JEFE DE AGENCIAS</t>
  </si>
  <si>
    <t>LIDER DE 34 AGENCIAS DE VIAJE EN MEXICO A NIVEL NACIONAL CORRDINANDO LAS OFICINAS CENTRALES E LIDEREAR LOS CAMBIOS DE LA CONTANILIDAD Y COBRANZA PARA CENTRALIZAR LOS PROCEDIMIENTOS</t>
  </si>
  <si>
    <t>KELLY SERVICES MEXICO</t>
  </si>
  <si>
    <t>GESTORA ADMINISTRATIVA</t>
  </si>
  <si>
    <t>GESTION ADMINISTRATIVA PARA TRAMITAR AUTORIZACIONES Y/O LICENCIAS DE FUNCIONAMIENTO</t>
  </si>
  <si>
    <t>PODER JUDICIAL DE LA FEDERACION</t>
  </si>
  <si>
    <t>OFICIAL ADMINSITRATIVO</t>
  </si>
  <si>
    <t>SEGUIMIENTO DEL TRAMITE DE LOS JUICIOS DE AMPARO, MERCANTILES Y/O PROCESOS PENALES, ENTRE OTROS</t>
  </si>
  <si>
    <t>GOBIERNO DEL ESTADO</t>
  </si>
  <si>
    <t xml:space="preserve">TRAMITES DE EXPEDICION Y/O MODIFICACION DE LICENCIAS DE BEBIDAS ALCOHOLICAS, ASI COMO DE LOS ENGOMADOS PARA SU DISTRUBUCION </t>
  </si>
  <si>
    <t>IT ROOT MANAGEMENT</t>
  </si>
  <si>
    <t>ADMINISTRACION DE PROCESOS, DESARROLLO DE SISTEMAS BPMS (AUTOMATIZACION DE PROCESOS DE NEGOCIO)</t>
  </si>
  <si>
    <t>IPS</t>
  </si>
  <si>
    <t>SOPORTE A USUARIOS EN MANEJO DE SISTEMAS COMPUTACIONALES PRUEBAS A SISTEMAS IMPLEMENTADOS DENTRO DE LA EMPRESA</t>
  </si>
  <si>
    <t>UACH FACULTAD DE CONTADURIA Y ADMINISTRACION</t>
  </si>
  <si>
    <t>SOPORTE TECNICO A LAS MAQUILAS DE LA FACULTAD SOPORTE PREVENTIVO</t>
  </si>
  <si>
    <t>SIGMA ALIMENTOS NOROESTE, SA DE CV</t>
  </si>
  <si>
    <t>RECLUTAMIENTO, SELECCIÓN, ELABORACIÓN DE CONTRATOS, INDUCCIÓN, CAPACITACIÓN, NÓMINA, IMSS, IDSE, SUA, DESARROLLO SOCIAL, RELACIONES LABORALES Y SINDICALES, INSTRUCTOR INTERNO, DESARROLLO HUMANO, SUCESIÓN Y REEMPLAZO, PROYECTOS DE MEJORA CONTINUA, ADMINISTRACIÓN DE COMEDOR, TRANSPORTE, VIGILANCIA, ESTACIONAMIENTO, OFICINAS, AUDITOR INTERNO, PROYECTOS INSTITUCIONALES COMO 5S, TPM, FABRICA VISUAL, DESARROLLO DE LIDERAZGO.</t>
  </si>
  <si>
    <t xml:space="preserve">GRUAS KEILA SA DE  CV </t>
  </si>
  <si>
    <t>DIRECTORA GENERAL, CONSULTORA EMPRESARIAL, AGENTE CAPACITADOR EXTERNO, EVALUACIÓN Y CERTIFICACIÓN DE HABILIDADES BAJO ESTÁNDARES DE COMPETENCIAS, ADMINISTRACIÓN EN GENERAL DE LA EMPRESA (PRESUPUESTOS, CONTABILIDAD, ETC.), DISEÑO DE SOFTWARE PARA RECURSOS HUMANOS (EVALUACIÓN DEL DESEMPEÑO Y CHL)</t>
  </si>
  <si>
    <t xml:space="preserve">CENTRO DE EVALUACION KEILA SA DECV </t>
  </si>
  <si>
    <t xml:space="preserve">OCENTE EN ITESM CAMPUS CHIHUAHUA, CARRERA DE DESARROLLO DE NEGOCIOS EN TEMAS DE LIDERAZGO, GESTIÓN EMPRESARIAL, SEGURIDAD INDUSTRIAL, NORMATIVIDAD Y SISTEMAS DE CALIDAD, ELABORACIÓN DE PROYECTOS, GESTIÓN DE PERSONAL. </t>
  </si>
  <si>
    <t>SECRETARIA DE HACIEDA DE GOBIERNO DEL ESTADO DE CHIHUAUA</t>
  </si>
  <si>
    <t xml:space="preserve">JEFE DEPARTAMENTO DE ADQUISICIONES </t>
  </si>
  <si>
    <t>REVISION Y AUTORIZACION DE REQUISICIONES DE COMPRA EMITIDAS POR DEPENDENCIA DEL PODER EJECUTIVO DE GOBIERNO DEL ESTADO, AUTORIZACION DE ORDENES DE COMPRA SEGÚN COTIZACIONES, SEGUIMIENTO DE COMPRAS SEGÚN COTIZACIONES. SEGUIMIENTO DE COMPRAS Y FORMALIZACION DE CONTRATOS, SUPERVISION DE AREAS DE PADRON DE PROVEEDORES DE GOBIERNO DEL ESTADO, ASI COMO SU AUTORIZACION, SUPERVISION DEL AREA DE ADRON DE PROVEEDORES DE GOBIERNO DEL ESTADO, ASI COMO SU AUTORIZACION, SUPERVISION DEL AREA DE COTIZADORES, ENLACE DE AUDITORIAS</t>
  </si>
  <si>
    <t>SUPERVISOR ADMINISTRATIVO DIRECCION DE ADQUISICIONES</t>
  </si>
  <si>
    <t>REVISION DE REQUISICIONES DE COMPRA EMITIDAS POR DEPENDECIAS DEL PODER EJECUTIVIO DE GOBIERNO DEL ESADO, SEGUIMIENTO A COMPRAS Y FORMALIZACION DE CONTRTO, SUPERVISION DEL AREA DE COTIZADORES, ATENCION A LAS DEPENDENCIAS DEL PODER EJECUTIVO DE GOBIERNO DEL ESTADO.</t>
  </si>
  <si>
    <t>RECEPCION DE SOLICITUDES DE TRANSPARENCIA A TRAVES DE LA PLATAFORMA DE TRANSPARENCIA, DAR RESPUESTA A SOLICITUDES DE TRANPARENCIA, CUMPLIR CON LAS OBLIGACIONES DE TRANSPARENCIA Y VERIFICAR QUE LAS UNIDADES ADMINISTRATIVAS CUMPLAN CON SUS OBLIGACIONES, DAR SEGUIMIENTO A LAS ACTUALIZACIONES DE INFORMACION DELAS OBLIGACIONES DE TRANSPARENCIA, SEGUN LA TABLA DE ACTUALIZACION Y CONSERVACION DE LA INFORMACION.</t>
  </si>
  <si>
    <t>DIRECTORA FINANCIERA</t>
  </si>
  <si>
    <t>ADMINISTRACION DEL PRESUPUESTO DE LA COORDINACION GENERAL DE COMUNICACIÓN}</t>
  </si>
  <si>
    <t>ADMINISTRACION DE PRESUPUESTO DE RELACIONES PUBLICA</t>
  </si>
  <si>
    <t>TELEVISA CHIHUAHUA</t>
  </si>
  <si>
    <t>REPORTERO Y CONDUCTOR DE NOTICIAS</t>
  </si>
  <si>
    <t>EL HERALDO DE CHIHUAHUA</t>
  </si>
  <si>
    <t>REPORTERO</t>
  </si>
  <si>
    <t>REPORTERO DE INFORMACION GENERAL</t>
  </si>
  <si>
    <t>VALIDADOR DE INFORMACION</t>
  </si>
  <si>
    <t>JEFE DELA DIVISION ADQUISICIONES</t>
  </si>
  <si>
    <t>GOBIERNO MUNICIPAL DE CHIHUAHUA</t>
  </si>
  <si>
    <t>SUBDIRECCION DE PLANECION</t>
  </si>
  <si>
    <t>KONSTRUYE, PRODUCTOS PARA LA CONSTRUCCION</t>
  </si>
  <si>
    <t>DIRECTOR DE NEGOCIOS</t>
  </si>
  <si>
    <t>COMITÉ MUNICIPAL DEL PAN</t>
  </si>
  <si>
    <t xml:space="preserve">SECRETARIO DE ELECCIONES </t>
  </si>
  <si>
    <t>AREA ADMINSITRATIVA DEL PARTIDO</t>
  </si>
  <si>
    <t>COMITÉ DIRECTIVO ESTATAL</t>
  </si>
  <si>
    <t>PERSONAL ESPECILIAZADO</t>
  </si>
  <si>
    <t>DECLARACIONES PATRIMONIALES: ADMINISTRACIÓN DEL SISTEMA DECLARANET OIC,   ANÁLISIS Y SEGUIMIENTO AL CUMPLIMIENTO DE LAS DECLARACIONES PATRIMONIALES Y DE INTERÉS.CAMPAÑA ANUAL DE DIFUSIÓN DE DECLARACIONES. ADMINISTRACIÓN DE PLATAFORMA DE INTERCONEXIÓN CON SESEA EN PARTICULAR AL SISTEMA DE EVOLUCIÓN PATRIMONIAL.CARGA DE INFORMACIÓN EN PLATAFORMA NACIONAL DE TRANSPARENCIA.ADMINISTRACIÓN DE MICROSITIO DEL ÓRGANO INTERNO DE CONTROL</t>
  </si>
  <si>
    <t>COLEGIO DE BACHILLERES DEL ESTADO DE CHIHUAHUA</t>
  </si>
  <si>
    <t>AUXILIAR DE OFICINA</t>
  </si>
  <si>
    <t>ANÁLISIS DEL PERSONAL DE CONTRATO Y SINDICALIZADOS, EXPEDIENTES DE PERSONAL, MOVIMIENTOS DE ALTAS Y BAJAS, ANÁLISIS DE TABULARES DE SUELDOS.CONTROL DE INCIDENCIAS DEL PERSONAL.CAPTURA DE DATOS.</t>
  </si>
  <si>
    <t>INSTITUTO CHIHUAHUENSE DE SALUD (ICHISAL)</t>
  </si>
  <si>
    <t>ANÁLISIS PRESUPUESTAL DE ACUERDO A NORMATIVIDAD GUBERNAMENTAL Y ELABORACIÓN DE REGISTROS CONTABLES.REVISIÓN DE PARTIDAS DE ESTADOS FINANCIEROS, INGRESOS Y EGRESOS, LICITACIONES PÚBLICAS, CONTROL INTERNO Y ORGANIZACIONAL REVISIÓN INTEGRAL DEL GASTO PUBLICO, INGRESOS Y EGRESOS.INTEGRACIÓN DE INFORMACIÓN EN BASES DE DATOS, VERIFICACIÓN DE PARTIDAS PRESUPUESTALES CUESTIONES NOMINALES, ANÁLISIS DE VARIACIONES EN PRECIOS DE ARTÍCULOS DE ALMACÉN.</t>
  </si>
  <si>
    <t>GOBIERNO MUNICIPAL</t>
  </si>
  <si>
    <t xml:space="preserve">SECRETARIO PARTICULAR </t>
  </si>
  <si>
    <t>APOYO GENERAL Y ASESORIA AL PRESIDENTE MUNICIPAL, COORDINACION Y APOYO A LAS DIRECCIONES, MANEJO DE LAS ORDENES PARA COMPRAS EN ESTABLECIMIENTOS DE MORELOS</t>
  </si>
  <si>
    <t>COORDINADOR DE COMUNICACIÓN SOCIAL</t>
  </si>
  <si>
    <t>MANEJO DE RELACIONES CON LOS MEDIOS INFORMATIVOS REALIZACION DE CONVENIOS DE DIFUSION, DISEÑO INTEGRAL DE LAS POLITICAS DE COMUNICACIÓN SOCIAL</t>
  </si>
  <si>
    <t>AUXILIAR DE COMUNICACIÓN SOCIAL</t>
  </si>
  <si>
    <t>COBERTURA DE SESIONES PARLAMENTARIAS Y DIFUSION EN MEDIOS, PARA GPPAN PLANEACION DE ENTREVISTAS CON MEDIOS Y ACOMPAÑAMIENTO DE DIPUTADOS GPPAN, ANALISIS Y REACCION A TEMAS COYUNTUALES EN LA AGENDA DEL GPPAN Y MEDIOS INFORMATIVOS</t>
  </si>
  <si>
    <t>SMTC CHIHUAHUA</t>
  </si>
  <si>
    <t xml:space="preserve">COMPRADORA DE MATERIAS PRIMAS </t>
  </si>
  <si>
    <t>SUMINISTRO DE MATERIAS PRIMAS, TRATO CON PROVEEDORES INTERNACIONAES Y PROYECTOS DE AHORRO</t>
  </si>
  <si>
    <t>INTERCERAMIC</t>
  </si>
  <si>
    <t>COMPRADORA</t>
  </si>
  <si>
    <t>ABASTECIMIENTO DE MATERIAS PRIMAS, PRODUCTOS, SERVICIOS Y REFACCIONES, ANALISIS DE COSTOS E INSUMOS, PROYECTOS DE AHORRO, CONTROL</t>
  </si>
  <si>
    <t xml:space="preserve">ESCUELA PARTICULAR BILINGUE </t>
  </si>
  <si>
    <t xml:space="preserve">DIRECTORA GENERAL </t>
  </si>
  <si>
    <t xml:space="preserve">INSTITUTO TEC DE MONTERREY CAMPUS QUERETARO </t>
  </si>
  <si>
    <t xml:space="preserve">CATEDRATICA </t>
  </si>
  <si>
    <t>NEGOCIOS INTERNACIONALES Y MERCADOTECNIA</t>
  </si>
  <si>
    <t>INSTITUTO FUNDACION DIBUJANDO UN MAÑANA</t>
  </si>
  <si>
    <t xml:space="preserve">ASESOR INDEPENDIENTE </t>
  </si>
  <si>
    <t>CARNICERIA LA GANADERIA</t>
  </si>
  <si>
    <t>ATENCION A CLIENTES EN LA CAJA</t>
  </si>
  <si>
    <t>FARMACIA GUADALUPE</t>
  </si>
  <si>
    <t>CAJERA Y COMPRAS</t>
  </si>
  <si>
    <t>ATENCION A CLIENTES EN CAJA, COMPRA MEDICAMENTOS Y ARTICULOS VARIOS</t>
  </si>
  <si>
    <t>YUBAR EMPRESA DE PROYECTOS PRODUCTIVOS</t>
  </si>
  <si>
    <t>AUXILIAR EN ELABORACION DE PROYECTOS</t>
  </si>
  <si>
    <t>AUXILIAR EN ELABORACION DE PROYECTOS PRODUCTIVOS, INVESTIGACION DE INFORMACION PARA COMPLENTAR DE CADA UNO DE LOS PROYECTOS.</t>
  </si>
  <si>
    <t>LIC. ARMANDO ZALDIVAR</t>
  </si>
  <si>
    <t>ASESOR DE SEGUROS</t>
  </si>
  <si>
    <t>CESAR CARO "CONSTRUCTORA"</t>
  </si>
  <si>
    <t>ACTUALMENTE</t>
  </si>
  <si>
    <t>MAE</t>
  </si>
  <si>
    <t>VETROTEC</t>
  </si>
  <si>
    <t>OP TAREAS ESPECIALES</t>
  </si>
  <si>
    <t>DESEMPEÑANDO ACTIVIVADES PROPIAS EN CONTABILIDAD DE CENTRO DE SALUD Y HOSPITALES, PARTE EN LA IMPLEMENTACION, ENTRENAMIENTO Y APLICACIÓN PRACTICA EN LA ARMONIZACION CONTABLE.</t>
  </si>
  <si>
    <t>GRUPO DE INTELIGENCIA CONTABLE</t>
  </si>
  <si>
    <t>DESEMPEÑANDO ACTIVIDADES PROPIAS EN CONTABILIDAD DE PERSONAS FISICAS Y PERSONAS MORALES, DECLACIONES MENSUALES, CALCULO DE NOMINA, ETC.</t>
  </si>
  <si>
    <t>CONCILIACIONES ENTRE LOS MODULOS DE CONTABILIDAD Y EL MODULO DE BIENES PATRIMONIALES. REGISTRO DE POLIZAS ISR, REGISTRO DE POLIZA DEL DEPARTAMENTO DE PRESUPUESTOS. REGISTRO DE POLIZA DEL DEPARTAMENTO DE PRESUPUESOS. REGSITRO DE POLIZA CORRESPONDIENTES A BECAS DE DISCAPACIDAD, DE EXCELENCIA Y DE TRANSPORTE, ETC.</t>
  </si>
  <si>
    <t>ASESOR FINANCIERO</t>
  </si>
  <si>
    <t xml:space="preserve">OPERADOR DE SERVICIO, DEPTO PARQUES Y JARDINES </t>
  </si>
  <si>
    <t>LIMPIEZA DE PAQUES Y JARDINES EN EL MUNICIPIO DE CHIHUAHUA</t>
  </si>
  <si>
    <t>AUXILIAR ESPECIALIZADO EN DPTO PRESIDENTA EN TU COLONIA</t>
  </si>
  <si>
    <t>PREPARACION Y REALIZACION DEEVENTOS DEL MUNICIPIO TALES COMO PRESIENTA EN TU COLONIA Y MIERCOLES CIUDADANO</t>
  </si>
  <si>
    <t>FAWN</t>
  </si>
  <si>
    <t>CEDIPOL</t>
  </si>
  <si>
    <t>RESTAURANTE</t>
  </si>
  <si>
    <t>ENCUESTADORA</t>
  </si>
  <si>
    <t>REALIZAR LEVANTAMIENTO DE INFORMACION EN DOMICILIOS YA SELECCIONADOS</t>
  </si>
  <si>
    <t xml:space="preserve">INSTITUTO NACIONAL ELECTORAL </t>
  </si>
  <si>
    <t>CAPACITADOR ASISTENTE ELECTORAL</t>
  </si>
  <si>
    <t>BUSCAR Y CAPACITAR A LAS PERSONAS QUE REALIZAN LOS CARGOS DE FUNCIONARIOS</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</si>
  <si>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</si>
  <si>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</si>
  <si>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</si>
  <si>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</si>
  <si>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</si>
  <si>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</si>
  <si>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</si>
  <si>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 TELEGRAFOS </t>
  </si>
  <si>
    <t xml:space="preserve">TECNICO EN TELECOMUNICACIONES </t>
  </si>
  <si>
    <t>MANTENIMIENTO A EQUIPOS DE TELECOMUNICACIONES</t>
  </si>
  <si>
    <t xml:space="preserve">CUSTON AUTOPARTES </t>
  </si>
  <si>
    <t xml:space="preserve">ADMINISTRADOR </t>
  </si>
  <si>
    <t>PROFESOR DE INGLES</t>
  </si>
  <si>
    <t>RICO PROMOSTAR</t>
  </si>
  <si>
    <t>VENDEDOR/AREA DE COMPRAS</t>
  </si>
  <si>
    <t>RADIO UNIVERSIDAD CHIHUAHUA</t>
  </si>
  <si>
    <t>OPERADOR DE CONTROLES DE AUDIO</t>
  </si>
  <si>
    <t>DIONISIO BRUCH+B</t>
  </si>
  <si>
    <t>MESERO</t>
  </si>
  <si>
    <t xml:space="preserve">BAR TACOS SONOYTA </t>
  </si>
  <si>
    <t>ALSUPER BAHIAS</t>
  </si>
  <si>
    <t xml:space="preserve">OFFICE SUPPLET Y HARDWARE SERVICE </t>
  </si>
  <si>
    <t xml:space="preserve">ENCARGADO EN SISTEMAS </t>
  </si>
  <si>
    <t>RAE (ROBOTICA Y AUTOMOCION EUROMEXICANA SA DE CV CHIHUAHUA)</t>
  </si>
  <si>
    <t xml:space="preserve">PRACTICAS DE INGENIERIA EN PROCESOS Y OPERACIONES INDUSTRIALES </t>
  </si>
  <si>
    <t>PRACTICANTE EN EL AREA DE SIMULACION, REALIZANDO TOMA DE TIEMPOS Y ANALISIS DE LOS THERBLINGS CON EL OBJETIVO DE APORTAR A LA CREACION DE APLICACIONES PARA EL MONITOREO Y ESTANDARIZACION DE SIMULACION</t>
  </si>
  <si>
    <t>DESPACHO ROSALES BADILLO, CHIHUAHUA</t>
  </si>
  <si>
    <t>ENCARGADO DE DESPACHO</t>
  </si>
  <si>
    <t>ENCARGADO DEL DESPACHO EN TURNO VESPERTINO Y GESTION EN BORANZA TELEFONICA INFONAVIT</t>
  </si>
  <si>
    <t>MGS PLASTICS CHIHUAHUA, CHIHUAHUA</t>
  </si>
  <si>
    <t>PRACTICANTE TECNICO SUPERIOR UNIVERSITARIO</t>
  </si>
  <si>
    <t>PRACTICANTE EN EL AREA DE INGENIERIA DESARROLLANDO EL PROYECTO SET-UP EN MAQUINAS DEE INYECCION DE PLASTICO</t>
  </si>
  <si>
    <t>ACTUALIDAD</t>
  </si>
  <si>
    <t>CONSULTOR INDEPENDIENTE</t>
  </si>
  <si>
    <t>CONSULTORIA EN MATERIA CONTABLES Y FISCAL, ANALISIS DE PROYECTOS DE INVERSION</t>
  </si>
  <si>
    <t>SECRETARIA D E SALUD</t>
  </si>
  <si>
    <t>RESPONSABLE DE LA ADMINISTRACION DE RECURSOS FINANCIEROS, HUMANOS Y MATERIALES DE LA SECRETARIA</t>
  </si>
  <si>
    <t>DIRECTORA DE PALENEACION Y EVALUACION</t>
  </si>
  <si>
    <t>COORDINAR LA FORMULACION, ELABORACION Y EVALUACION DE LOS PLANES Y PROGRAMAS DE LA ADMINISTRACION PUBLICA MUNICIPAL DE CHIHUAHUA, PRORIZANDO LA PARTICIPACION SOCIAL, ADMINISTRADNDO DE FORMA EFICAZ Y EFICIENTE LOS RECURSOS DE INVESRSION PUBLICA CONFORME AL AMRCO JURIDICO APLICABLE CON EL PROPOSITO DE CONSOLIDAD EL DESARRROLLO ECONOMICO Y SOCIAL DEL MUNICIPIO</t>
  </si>
  <si>
    <t xml:space="preserve">CONTRUCTORA CASA GRANDES </t>
  </si>
  <si>
    <t xml:space="preserve">ASESOR DE VENTAS </t>
  </si>
  <si>
    <t xml:space="preserve">SECRETARIA DEL AYUNTAMIENTO </t>
  </si>
  <si>
    <t>REGIDORA DEL AYUTAMIENTO DE CHIHUAHUA</t>
  </si>
  <si>
    <t>CHECAR DOCUMENTACION DE MATERIALES DE CONSTRUCCION RELACIONADAS CON EL AREA DE VIVIENDA DIGNA</t>
  </si>
  <si>
    <t>SERVICIOS DE SALUD DE CHIHUAHUA</t>
  </si>
  <si>
    <t>SUBDIRECCION DE PROGRAMAS Y PRESUPUESTO</t>
  </si>
  <si>
    <t>ADMINISTRAR Y COMPROBAR LOS RECURSOS FINANCIEROS OTORGADOS AL ORGANISMO,RECURSOS FEDERALES, ESTATALES ASI COMO PROPIO, PROGRAMAR, PRESUPUESTAR Y ADMINISTRAR LOS RECURSOS FINANCIERO, PROGRAMACION SEMANAL DE PAGO A PROVEEDORES Y UNIDADES MEDICAS, EJERCER EL CONTROL PRESUPUESTAL Y CONTABLE DE ORGANISMOS, CODUCION EL PROCESOS DE MODERNIZACION ADMINISTRATIVA, ATENDER Y COADYUVAR CON EL ORGANISMO. CONDUCIR EL PROCESO DE MODERNIZACION ADMINISTRATIVA, ATENDER Y COADYUVAR CON EL ORGANO INTERNO DE CONTROL EN EL CUMPLIMIENTO DE LAS OBSERVASCIONES Y/O RECOMENDACIONES QUE SE DERIVEN DE LAS AUDITORIAS Y REVISIONES FISCALIZADORAS, PROPORCIONAR LA INFORMACION QUE EN MATERIA DE TRANPARENCIA LE SEA REQUERIDA POR EL AREA RESPONSABLE, PRESUPUESTAR Y SUMINSITAR LOS RECURSOS PARA LA CAPACITACION EN RELACION CON LAS PROPUESTAS QUE REALICEN LAS AREAS Y UNIDADES ADMINISTRATIVAS DE ACUERDO A UN PROGRAMA ANUAL, RESGUARDAR Y ADMINISTAR EL ACHIVO DOCUMENTAL DEL AREA, PRESUPUESTAR Y EJERCER LOS INGRESOS DE CUOTAS DE RECUPERACION, DE ACUERDO A LA NORMATIVA APLICABLE Y LAS QUE RESULTEN NECEARIAS PARA EL ADECUADO EJERCICIO DE SUS ATRIBUCIONES DE CONFORMIDAD CON LAS DISPOSICIONES LEGALES APLICABLES</t>
  </si>
  <si>
    <t>JEFE DEPARTAMENTO ADMINISTRATIVO DE LA DIRECCION DE OBRAS PUBLICAS</t>
  </si>
  <si>
    <t>ELABORAR EL ANTEPROYECTO Y PRESUPUESTO DE EGRESOS CON BASE EN LA LEY DE CONTABLIDAD GUBERNAMENTAL Y LOS LINEMAIENTOS DE LA CONAC, ANALIZAR Y MANJERAR CUENTAS DEL PRESUPUESTO PARA LAS COMPRAR NECESARIAS DE LA DEPENDENCIA, ATENDER AL PERSONAL DE LA DEPENDENCIA SOBRE ALGUNA PETICION O SOLICITUD, SUPERVISAR LA CORRECTA PUBLICACION DE LA INFORMACAION DE TRANSPARENCIA, EN FORMA TRIMESTRAL, VERIFICACION CEHICULAR Y LLEVAR A CABO LAS CORRECIONES DEL RESULTADO DE LA MSIMA, REVISAR Y FIRMAR NOMINA DEL PERSONAL,REVISAR Y FIRMAR EL ARQUEO DE  CAJA CHICA DEL FONDO REVOLVENTE DE LA DEPENDENCIA, SOLICITUD TRAMITE Y OMPROBACION DE VIATICOS DEL PERSONAL, CONTROL DE INVETARIOS DEL MOBILIARIO, EQUIPO Y VEHICULOS (LIGERO Y PESADOS)ASIGNADOS A LA DIRECCION DE OBRAS PUBLICAS.</t>
  </si>
  <si>
    <t>COMERCIALIZADORA DE CERVEZA PASO DEL NORTE</t>
  </si>
  <si>
    <t>ADMINISTRACION GENERAL</t>
  </si>
  <si>
    <t>GESTION Y PAGO DE NOMINA, GESTION ADMINISTRATIVA DE CONTRATACION, EJECUCION DE COMPRAS DE INSUMOS, LOCALES, NACIONALES E INTERNANCIONALES, TOMA DE PEDIDOS DE CLIENTES EN EL SISTEMA, EMISION DE FACTURAS, GESTION ADMINISTRATIVA DE COBRO Y MOROSIDAD, CONCILIACIONES BANCARIAS, ELABORACION DE ASIENTOS CONTABLES DE ENTRADA, ORGANIZACION DE EVENTOS Y CONCENCIONES, PROGRMACION DE PAGOS A PROVEEDORES</t>
  </si>
  <si>
    <t xml:space="preserve">ASISTENTE EN DGTI  </t>
  </si>
  <si>
    <t>SUBSECRETARIA DE EDUCACIÓN MEDIA SUPERIOR</t>
  </si>
  <si>
    <t>HACER  Y ARCHIVAR OFICIOS, CONTESTAR TELÉFONO, RECIBIR PERSONAS, ENTREGAR CERTIFICADOS DE PREPARATORIA ABIERTA, APOYO EN DEMÁS ÁREAS ADMINISTRATIVAS</t>
  </si>
  <si>
    <t>DESPACHO PRESIDENCIA MUNICIPAL</t>
  </si>
  <si>
    <t>AVANZADA, Y LOGÍSTICA</t>
  </si>
  <si>
    <t>LLEGAR  A TODOS LOS EVENTOS QUE ESTÉ LA PRESIDENTA, CON DOS HORAS DE ANTICIPACIÓN POR LO MENOS, CHECAR LUGAR DE PRESIDIUM O LUGAR ESPECÍFICO DONDÉ IBA A ESTAR PRESENTE LA PRESIDENTA, CHECAR FICHA TÉCNICA, CHECAR LUGAR POR DÓNDE VA A PASAR LOS INVITADOS AL PRESIDIUM PONER DISCURSO EN PRESIDIUM CUANDO IBA A HABLAR LA PRESIDENTA, ASÍ COMO ENTRADAS Y SALIDAS DE EMERGENCIA EN CASO DE EVACUACIÓN, ETC.</t>
  </si>
  <si>
    <t>COORDINACIÓN DE RELACIONES PÚBLICAS</t>
  </si>
  <si>
    <t>PERSONAL ESPECIALIZADO Y JEFA DE DEPARTAMENTO</t>
  </si>
  <si>
    <t xml:space="preserve">ASISTENTE DEL COORDINADOR Y JEFE DE LOGÍSTICA,  EVENTOS INTERNOS DE LA PRESIDENCIA  PARTICIPAR EN EL DESARROLLO DE EVENTOS QUE SEAN RESPONSABILIDAD DE RELACIONES PÚBLICAS, COADYUVAR EN LAS ACTIVIDADES RELATIVAS AL INFORME ANUAL DEL PRESIDENTE MUNICIPAL, . COORDINAR EN LA LOGÍSTICA DE  EVENTOS INTERNOS DEL ALCALDE Y DE LAS DEPENDENCIAS DEL MUNICIPIO. </t>
  </si>
  <si>
    <t>01/0/2022</t>
  </si>
  <si>
    <t xml:space="preserve">GESTIÓN DE RECURSOS: ADMINISTRAR RECURSOS FINANCIEROS, HUMANOS Y MATERIALES PARA GARANTIZAR SU ASIGNACIÓN EFECTIVA Y EFICIENTE.
CONTROL DE PROYECTOS: SUPERVISAR LA EJECUCIÓN DE PROYECTOS, INCLUYENDO LA PLANIFICACIÓN, EL SEGUIMIENTO Y EL CONTROL DE COSTOS Y PLAZOS.
CUMPLIMIENTO REGULATORIO: ASEGURARSE DE QUE LA ORGANIZACIÓN CUMPLE CON TODAS LAS REGULACIONES Y NORMATIVAS APLICABLES.
MEJORA DE PROCESOS: IDENTIFICAR OPORTUNIDADES DE MEJORA EN LOS PROCESOS TÉCNICOS Y ADMINISTRATIVOS Y LIDERAR INICIATIVAS PARA OPTIMIZAR LA EFICIENCIA.
GESTIÓN DE RIESGOS: EVALUAR Y MITIGAR RIESGOS QUE PUEDAN AFECTAR LA OPERACIÓN Y EL LOGRO DE OBJETIVOS.
REPORTES Y ANÁLISIS: PREPARAR INFORMES REGULARES PARA LA ALTA DIRECCIÓN, RESALTANDO EL DESEMPEÑO Y LOS RESULTADOS CLAVE.
COORDINACIÓN INTERDEPARTAMENTAL: COLABORAR CON OTROS DEPARTAMENTOS Y ÁREAS DE LA ORGANIZACIÓN PARA ASEGURAR LA COHESIÓN EN LA CONSECUCIÓN DE OBJETIVOS.
DESARROLLO DEL PERSONAL: APOYAR EL DESARROLLO Y LA CAPACITACIÓN DEL PERSONAL A TRAVÉS DE LA IDENTIFICACIÓN DE NECESIDADES DE FORMACIÓN Y EL ESTABLECIMIENTO DE PROGRAMAS DE DESARROLLO PROFESIONAL.
COMUNICACIÓN INSTITUCIONAL: REPRESENTAR A LA ORGANIZACIÓN EN REUNIONES  SINDICATURA, ÓRGANO INTERNO, FUNCIÓN PÚBLICA, SUPERIOR DE LA FEDERACIÓN Y PARTES INTERESADAS.
</t>
  </si>
  <si>
    <t>ANÁLISIS DE  PRESUPUESTO
ADMINISTRAR PRESUPUESTO
PROGRAMAR COMPRAS
ATENCIÓN A PROVEEDORES
ATENCIÓN A CIUDADANÍA
PAGO DE APOYOS.
COMITÉS DE COMPRAS Y LICITACIONES
ALTAS, BAJAS Y VACACIONES DE PERSONAL</t>
  </si>
  <si>
    <t>DIRECCION DE ATENCION CUIDADANA</t>
  </si>
  <si>
    <t>UNIVERSIDAD TECMILENIO</t>
  </si>
  <si>
    <t>DOCENTE NIVEL PROFESIONAL:
ANÁLISIS DE LA INFORMACIÓN
CALIDAD
MATEMÁTICAS 
DOCENTE NIVEL PREPARATORIA :
HABILIDADES MATEMÁTICAS
TALLERES A PADRES DE FAMILIA</t>
  </si>
  <si>
    <t>SECRETAI DE ASUNTOS LEGISLATIVOS</t>
  </si>
  <si>
    <t>ANALISIS JURIDICO, CREACION DE PROYECTO DE LEY, SEGUMIENTO A DCITAMENES Y PROCESOS LEGISLATIVOS</t>
  </si>
  <si>
    <t xml:space="preserve">SEGUIMIENTO AL PLAN MUNICIPAL DE DESARROLLO, EVALUACION Y FUNCIONAMIENTO DE LAS DEPENDECIAS </t>
  </si>
  <si>
    <t>COORDINACION DE TRANSPARENCIA Y GOBIERNO ABIERTO Y ARCHIVO</t>
  </si>
  <si>
    <t xml:space="preserve">RECIBIR Y DAR SEGUIMIENTO A LAS SOLICITUDES DE INFORMACION RELATIVAS AL MUNICIPIO DE CHIHUAHUA ASI COMO EL SEGUIMIENTO CORRESPONDIENTE DE ANALISIS, RESPUESTA, ACUERDOS Y RECURSOS QUE SE PUDIERAN GENERAR POR LAS MISMAS </t>
  </si>
  <si>
    <t>GERENTE DE RECURSOS HUMANOS Y JURIDICO SOMOS GOOD FOOD</t>
  </si>
  <si>
    <t xml:space="preserve">GERENTE DEPARTAMENTO RECURSOS HUMANOS Y JURIDICOS </t>
  </si>
  <si>
    <t>RELACIONES LABORALES Y ASUNTOS JURIDICOS</t>
  </si>
  <si>
    <t>FAYCO MEDICA</t>
  </si>
  <si>
    <t>COORDINACION DE VENTAS AL MAYOREO</t>
  </si>
  <si>
    <t xml:space="preserve">UNIVERSIDAD VALLE DE MEXICO,CAMPUS CHIHUAHUA </t>
  </si>
  <si>
    <t xml:space="preserve">DOCENTE </t>
  </si>
  <si>
    <t>NIVEL UNIVERSITARIO EN LAS COORDINADOR ACADEMICO DE NEGOCIOS INTERNACIONALES, DERECHO, ARQUITECTURA Y HOSPITALIDAD.</t>
  </si>
  <si>
    <t xml:space="preserve">TRIBUNAL ELECTORAL DEL PODER JUDICIAL DE  LA FEDERACIÓN </t>
  </si>
  <si>
    <t xml:space="preserve">SUBCOORDINADORA DE RECURSOS HUMANOS Y FINANCIEROS </t>
  </si>
  <si>
    <t>ADMINISTRACIÓN DE LOS RECURSOS HUMANOS Y FINANCIEROS ADMINISTRACION DE LOS RECURSOS HUMANOS Y FINANCIEROS  ASIGNADOS A LA SALA REGIONAL MONTERREY DEL TEPJF</t>
  </si>
  <si>
    <t xml:space="preserve">SECRETARIA DEL MEDIO AMBIENTE Y RECURSOS NATURALES </t>
  </si>
  <si>
    <t xml:space="preserve">SUBDELEGADA DE ADMINISTRACIÓN E INNOVACIÓN </t>
  </si>
  <si>
    <t>ADMINISTRACIÓN  DE LOS RECURSOS MATERIALES, HUMANOS Y FINANCIEROS ASIGANDOS A LA DELEGACIÓN FEDERAL DE PUEBLA DE LA SEMARNAT</t>
  </si>
  <si>
    <t xml:space="preserve">ATENCION CIUDADANA </t>
  </si>
  <si>
    <t>APOYO DE SOLICITUDES DE RONDINES</t>
  </si>
  <si>
    <t xml:space="preserve">TALLERES ORTEGA </t>
  </si>
  <si>
    <t>PRODUCCION Y MANTENIMIENTO</t>
  </si>
  <si>
    <t>EMPLE ACTUAL</t>
  </si>
  <si>
    <t>INSTRUCTOR CERTIFICADO A NIVEL NACIONAN PARA LA ESCUELA DE POCIA DE ESTA CORPORACION, HADTA EL AÑO 2012, CUANDO SE ME CONVOCO PARA DESEMPEÑARME COMO JEFE DEL EQUIPO DE PROYECTOS ESPECIALES HASTA EL AÑO 2015, POSTERIORMENTE LABORE COMO COORDIANDOR DE GRUPO ESPECIALES HASTA EL 2017, DONDE OBTUVE MI CAMBIO A COORDINADOR DE DISTRITO ZAPATA HASTA HASTA EL AÑO 2017, DONDE BTUVE MI CAMBIO A COORDINADOR DEL DISTRITO ZAPATA HASTA EL AÑO 2019, SIENDO EN EL MES DE ABRIL DEL AÑO EN MECION NUEVAMENTE OBTUVE MI CAMBIO A COORDINADOR DE DISTRITO VILLA, SUBDIRECTOR TACTICO DE LA DIRECCION DE SEGURIDAD PUBLICA MUNICIPAL DE CHIHUAHUA, ACTUALMENTE ME DESEPEÑO COMO DIRECTOR DE SEGURIDADPUBLICA MUNICIPAL DE CHIHUAHUA.</t>
  </si>
  <si>
    <t xml:space="preserve">H. CONGRESO DEL ESTADO DE CHIHUAHUA </t>
  </si>
  <si>
    <t>SECRETARIA DE ASUNTOS INTERNSTITUCIONALES, ASESORA, DIRECOTRA DE RECURSOS HUMANOS</t>
  </si>
  <si>
    <t>FUNCIONES DE DIRECCION</t>
  </si>
  <si>
    <t>COMITÉ EJECUTIVIO NACIONAL DEL PAN</t>
  </si>
  <si>
    <t>COMISIONADA NACIONAL</t>
  </si>
  <si>
    <t>H. CONGRESO DE LA UNION</t>
  </si>
  <si>
    <t>INVETIGACION JURIDICA</t>
  </si>
  <si>
    <t>DESPACHO DE ARQUITECTURA</t>
  </si>
  <si>
    <t>INDEPENDIENTE</t>
  </si>
  <si>
    <t>DEPTO ADMINISTRATIVO PLAN DIRECTOR</t>
  </si>
  <si>
    <t>ELABORACION DE ANALISIS URBANOS,ZONIFICACIONES Y DICTAMEN DE TRAMITES VARIOS</t>
  </si>
  <si>
    <t>SERVICIO DE ADMINISTRACION TRIBUTARIA</t>
  </si>
  <si>
    <t>ASESOR FISCAL INTEGRAL</t>
  </si>
  <si>
    <t>ATENCION DIRECTA AL CONTRIBUYENTE, ASESORIA EN TEMAS FISCALES, INSCRIPCION DE PERSONAS FISICAS Y MORALES GENERACION DE CONTRASEÑA Y FIRMA ELECTRONICA, INICIO DE LIQUIDACION Y CANCELACION DE PERSONAS MORALES, ATENCION EN CASO DE ORIENTACION PRESENTADOS CIA WEB POR EL CONTRIBUYENTE, COBRANZA DE CREDTOS FISCALES</t>
  </si>
  <si>
    <t xml:space="preserve">VILLAOLY SA DE CV </t>
  </si>
  <si>
    <t>AREA ADMINISTRATIVA Y CONTABLE</t>
  </si>
  <si>
    <t>ELABORACION DE POLIZAS CONTABLES, CREDITO Y COBRANZA, ATENCION A CLIENTES</t>
  </si>
  <si>
    <t xml:space="preserve">UNICOPY SA DE CV </t>
  </si>
  <si>
    <t>CONTABILIDAD EN GENERAL, CREDITO Y COBRANZA, ATENCION A CLIENTES Y PROVEEDORES</t>
  </si>
  <si>
    <t>CENTRO DE INVESTIGACION Y SEGURIDAD NACIONAL</t>
  </si>
  <si>
    <t>COORDINADOR DE AGENTES DE INVESTIGACION, ANALISIS Y POLITICO Y SOCIAL</t>
  </si>
  <si>
    <t>SUBDIRECCION DE GOBERNACION MUNICIPAL</t>
  </si>
  <si>
    <t>INSPECTOR</t>
  </si>
  <si>
    <t>CENTRO DE RESPUESTA CIUDADANA</t>
  </si>
  <si>
    <t>JEFE DE OFICINA DE SEGUIMIENTO</t>
  </si>
  <si>
    <t>OPERADOR DE ESCANER</t>
  </si>
  <si>
    <t>AYUNTAMIENTO DE CHIHUAHUA</t>
  </si>
  <si>
    <t>REGIDORA</t>
  </si>
  <si>
    <t>VIGILAR QUE SE CUMPLAN LOS ACUERDOS Y DISPOSICIONES DE CABILDO, INFORMAT Y ACORDAR CON EL AYUNTAMIENTO SOBRE LOS ASUNTOS TURNADOS EN LAS COMISIONES. PRESIDENTA DE LA COMISION DEDESARROLLO URBANO, SECRETARIA DE LA COMISION DE DESARROLLO RURAL, ADEMAS TRABAJO EN LAS COMISIONES DE EDUCACION Y EN LA DE PARTICIPACION CUIDADANA, ASI COMO EN LAS COMISIONES UNIDAS, PARTICIPAR EN EL CONSEJO DE PLANEACION URBANOA MUNICIPAL, ADEMAS DEL CONSEJO DE JMAS</t>
  </si>
  <si>
    <t>VIGILAR QUE SE CUMPLAN LOS ACUERDOS Y DISPOSICIONES DE CABILDO, INFORMAT Y ACORDAR CON EL AYUNTAMIENTO SOBRE LOS ASUNTOS TURNADOS EN LAS COMISIONES. PRESIDENTA DE LA COMISION DEDESARROLLO URBANO Y HACIENDA, ASI COMO LA COMISION DE TRABAJO Y PREVISION SOCIAL Y MUJER, FAMILIA Y DERECHO PARTICIPAR EN EL CONSEJO DE PLANEACION URBANA MUNICIPAL, ADEMAS DEL CONSEJO DE JMAS</t>
  </si>
  <si>
    <t>COMITÉ DIRECTIVO MUNICPAL DE PARTIDO ACCION NACIONAL</t>
  </si>
  <si>
    <t>PRESIDENTA</t>
  </si>
  <si>
    <t>VIGILAR EL CUMPLIMIENTO DE LOS ESTATUTOS, REGLAMENTO Y ACUERDOS QUE DICTEN LOS ORGANOS COMPETENTES DEL PARTIDO, CONVOCAR CADA AÑO A LA ASAMBLEA MUNICIPAL ORDINARIA, APORBAR LOS PROGRAMAS DE ACTIVIDADES ESPECIFICAS, ENVIAR AL CDE LOS INFORMES SEMESTRALES</t>
  </si>
  <si>
    <t>SECRETARIA GENERAL</t>
  </si>
  <si>
    <t>REGISTRAR Y DAR SEGUIMIENTO DE LOS ACUERDOS TOMADOS POR LAS INSTANCIAS MUNICIPALES, ELABORAR LAS ACTAS DE LAS SESIONES, ASI COMO CONDUCIR LOS PROCESOS INTERNOS Y ASEGURAR EL APEGO A LA NORMATIVIDAD, ATENDER, RESOLVER Y PREVENIR SOLUCION DE CONFLICTOS INTERNOS</t>
  </si>
  <si>
    <t>CONSTRUCTOR INDEPENDIENTE</t>
  </si>
  <si>
    <t>OBRA CIVIL EN DIFERENTES PUNTOS DE LA CIUDAD</t>
  </si>
  <si>
    <t>REMOSAMIENTO DEL EDIFICIO HISTORICO DEL AYUNTAMIENTO(CONSISTORIAL), REMODELACIONES Y CONSTRUCCION EN GENERAL</t>
  </si>
  <si>
    <t>SECRETARIO DE DESARROLLO HUMANO DEL GOBIERNO DEL ESTADO DE CHIHUAHU</t>
  </si>
  <si>
    <t>JEFE ADMINISTRATIVO</t>
  </si>
  <si>
    <t>LABORES ADMINISTRATIVAS DE LA SECRETARIA EN COHESION SOCIAL</t>
  </si>
  <si>
    <t>MUNICIPIO DE CHIHUAHUA, DIRECCION DE OBRAS PUBLICAS</t>
  </si>
  <si>
    <t>HECHURA DE PROYECTOS, PRESUPUESTOS Y SUPERVISION DE OBRA EN GENERAL</t>
  </si>
  <si>
    <t>INSPECTOR FISCAL</t>
  </si>
  <si>
    <t>INSPECCIÓN Y COBRO DE IMPUESTOS A NEGOCIOS (BAR, TEATROS, PALENQUES, CARRERAS DE CABALLO, ETC.</t>
  </si>
  <si>
    <t>RELACIONES LABORALES-OFICIALIA MAYOR</t>
  </si>
  <si>
    <t xml:space="preserve">MI TRABAJO CONSISTÍA EN MANDAR POSTMASTER CON INFORMACIÓN IMPORTANTE PARA EMPLEADOS DE MUNICIPIO, DISEÑO GRÁFICO PARA INVITACIONES, LONAS Y PAPELERÍA EN GENERAL. ESCANEO DE ARCHIVOS </t>
  </si>
  <si>
    <t>BIENES PATRIMONIALES</t>
  </si>
  <si>
    <t>REALIZAR EL INVENTARIO DE BIENES MUEBLES DE TODO EL MUNICIPIO, DEPENDENCIA POR DEPENDENCIA.</t>
  </si>
  <si>
    <t>OFICINA PARTICULAR</t>
  </si>
  <si>
    <t xml:space="preserve">DAR ASESORIA JURIDICAS Y ENCARGADO DE LLEVAR JUICIOS FAMILIARES </t>
  </si>
  <si>
    <t>EMPLEO VIGENTE</t>
  </si>
  <si>
    <t>PRESIDENCIA MUNICIPAL- DEPARTAMENTO JURIDICO GRATUITO</t>
  </si>
  <si>
    <t>PROPORCINAR ASESORIA JURIDICAS EN MATERIALES FAMILIARES Y CIVIL A PERSONAS DE ESCASOS</t>
  </si>
  <si>
    <t>ABOGADO LITIGANTE Y ASESOR</t>
  </si>
  <si>
    <t>DERECHO FISCAL, AMPARO, INMOBILIARIO Y CORPORATIVO</t>
  </si>
  <si>
    <t>DIRECCION GENERAL DE OBRAS PUBLICAS Y DESARROLLO URBANO DEL MUNICIPIO DE CHIHUAHUA</t>
  </si>
  <si>
    <t>DIRECTOR JURIDICO</t>
  </si>
  <si>
    <t>SUPREMO TRIBUNAL DE JUSTICIA DEL ESTADO</t>
  </si>
  <si>
    <t>ASESOR ESPECIALIZADO</t>
  </si>
  <si>
    <t>PRESENTANDO LA ASESORIA Y EL MATERIAL BIBLIOGRAFICO NECESARIO A LOS DIVERSOS FUNCIONARIOS PARA EL MEJOR DESEMPEÑO EN LA IMPARTICION DE LA JUSTICIA</t>
  </si>
  <si>
    <t>SOPORI CONTRUCCIONES SA DE CV</t>
  </si>
  <si>
    <t>SUPERVISIÓN DE OBRA, LOCAL Y FORÁNEA, EN LA CONSTRUCCION DE AVENIDAS DE CONCRETO, CAMINO, OBRAS DE DRENAJE Y PUENTE, DE LA BOQUILLA A LOS FILTROS EN CD. CAMARGO,ADMINISTRACIÓN DE LA OBRA, MANEJO DE PERSONAL, PLANEACIÓN DE ACTIVIDADES PARA PROGRAMACIÓN DE CONTRATACIÓN DE PERSONAL Y SUMINISTRO DE MATERIALES EN  LAS DIFERENTES ETAPAS DE LA CONSTRUCCIÓN, ELABORACIÓN DE GENERADORAS PARA COBRO DE ESTIMACIONES.</t>
  </si>
  <si>
    <t>ACUA SERVICIOS INTEGRALES PROGESIONALES</t>
  </si>
  <si>
    <t>SUPERVISIÓN DE OBRA, LOCAL Y FORÁNEA, EN LA CONSTRUCCIÓN DE NAVES INDUSTRIALES Y COMERCIALES A BASE DE ESTRUCTURAS METÁLICAS,ENTRE OTRAS ACTIVIDADES: ADMINISTRACIÓN DE LA OBRA, MANEJO DE PERSONAL, PLANEACIÓN DE ACTIVIDADES PARA PROGRAMACIÓN DE CONTRATACIÓN DE PERSONAL Y SUMINISTRO DE MATERIALES O ELEMENTOS ESTRUCTURALES, PARA LAS DIFERENTES ETAPAS DE LA CONSTRUCCIÓN DE LA OBRA, ELABORACIÓN DE GENERADORAS PARA COBRO DE ESTIMACIONES.</t>
  </si>
  <si>
    <t>A LA FECHA CONTINUO TRABAJANDO AQUÍ</t>
  </si>
  <si>
    <t xml:space="preserve">OBRAS PUBLICAS MUNICIPALES </t>
  </si>
  <si>
    <t>ACTIVIDADES : COMO RESIDENTE DE OBRA EN ZONA URBANA Y ZONA RURAL: ELABORACIÓN DE PROYECTOS, DE CATALOGO DE CONCEPTOS PARA ELABORACIÓN DE PRESUPUESTOS, PARA CONSTRUCCIÓN DE CANALIZACIONES DE ARROYOS, DE OBRAS DE DRENAJE (PUENTES), PUENTES DE CAJONES DE CONCRETO ARMADO, MUROS DE CONTENCIÓN, LÍNEAS DE AGUA POTABLE, DRENAJE, AGUA TRATADA, REHABILITACIÓN DE PARQUES, CONSTRUCCIÓN O REHABILITACIÓN DE CENTROS COMUNITARIOS, LIENZOS CHARROS, AULAS, CANCHAS DE USOS MÚLTIPLES, GRADAS Y DOMOS EN ESCUELAS, ATENCIÓN AL PUBLICO ELABORANDO PROYECTOS Y PRESUPUESTOS DE ACUERDO A LAS SOLICITUDES PRESENTADAS, SOMETIÉNDOLAS A APROBACIÓN DE MANDOS SUPERIORES PARA SU EJECUCIÓN, SUPERVISIÓN DE OBRA, VIGILANDO QUE LOS TRABAJOS SE EJECUTEN DE ACUERDO A CATALOGO DE PRESUPUESTO, ESPECIFICACIONES PARTICULARES Y GENERALES, ASÍ COMO CALIDAD EN ACABADOS, ADMINISTRACIÓN DE LA OBRA, REVISIÓN DE GENERADORAS Y DE ESTIMACIONES DE ACUERDO A RECURSOS ASIGNADOS A LAS MISMAS, ELABORACIÓN DE BITÁCORA DE OBRA, ELABORACIÓN DE REPORTES DE AVANCES DE OBRA, FINANCIEROS, OFICIOS, ACTAS PARA ENTREGA DE TRABAJOS A LAS DIFERENTES DEPENDENCIAS DEL MUNICIPIO, ASÍ COMO ENLACE CON LAS MISMAS, PARA ATENDER Y SOLUCIONAR LA PROBLEMÁTICA DE INFRAESTRUCTURA  DE LA CIUDAD QUE ESTE DENTRO DE LAS FACULTADES DE ESTA DIRECCIÓN.</t>
  </si>
  <si>
    <t>HASTA LA FECHA</t>
  </si>
  <si>
    <t>DIRECCION DE DARROLLO RURAL</t>
  </si>
  <si>
    <t xml:space="preserve">JEFE DEPARTAMENTO DE MAQUINARIA PESADA </t>
  </si>
  <si>
    <t>ATENCION DIRECTO A LOS HABITANTES DELA ZONA RURAL PARA CONTRATACION DE HORAS MAQUINA PARA RASTREO, BARBECHO, ATENCION DE SOLICITUDES DEREPARACION DE CAMINOS.</t>
  </si>
  <si>
    <t>SUPERVISOR DE MAQUINARIA PESADA</t>
  </si>
  <si>
    <t>SUPERVISAR LOS TRABAJOS DE HORAS MAQUINAS Y SUPERVISION DE LA MAQUINARIA</t>
  </si>
  <si>
    <t>GANADERIA LOS MORITOS</t>
  </si>
  <si>
    <t>SUPERVISOR</t>
  </si>
  <si>
    <t>SUPERVISOR DE MAQUINARIA AGRICOLA E INDUSTRIAL</t>
  </si>
  <si>
    <t>PROVEEDURIA MUNICIPAL OFICIALIA MAYOR</t>
  </si>
  <si>
    <t>JEFA ADMINISTRATIVA</t>
  </si>
  <si>
    <t>ELABORAR PROCESOS DE COMRAS CONSOLIDADAS: REUNIR LAS NECESIDADES DE LAS DEPENDENCIAS PARA PODER LLEVAR A CABO EL PROCESO DE ADJUDICACION DIRECTAS O LICITACION PUBLICA SEGÚN SEA EL CASO, PARA PROVEER OPORTUNAMNETE A LAS DEPENDECIAS CENTRALIZADAS DEL MUNICIPIO DE CHIHUAHA, ADMINISTRAR LOS ACUERDOS DE COMPRAS EN SISTEMAS FINACIERO ORACLE, ELABORAR TRAMITES ADMINISTRATIVOS DE RECURSOS HUMANOS: CONTROL DE AUSENCIAS DEL PERSONAL DE PROVEEDURIA MUNICIPAL, ELABORAR DE REPORTES FINACIEROS DEL AREA DE PROVEEDURIA MUNICIPAL, REVISAR Y APOYAR EN LOS PROCESOS DE COMRPAS DE LOS COMPRADORES DE PROVEEDURIA MUNICIPAL</t>
  </si>
  <si>
    <t>31/09/2021</t>
  </si>
  <si>
    <t>ENCARGADA DEL PRESUPUESTO Y RECURSOS FINANCIEROS</t>
  </si>
  <si>
    <t>SUPERVISAR LAEJECUCION DEL GASTO CORRIENTE ASIGNADO PARA EL DESARROLLO DE DIFERENTES PROGRAMAS DE LA DIRECCION, REALIZAR TRANSFERENCIAS DE PAGO A LOS PROVEEDORES DE BIENES Y SERVICIOS, ELABORACION DEL ANTEPROYECTO DE EGRESOS DE LA DIRECCION, ELABORAR, GESTIONAR Y CONTROLAR LA DOCUMENTACION REQUERIDA POR EL COMITE DE COMPRA PARA LA ADQUISICION DE BIENES Y SERVICIOS.</t>
  </si>
  <si>
    <t>ACTUALIZACIONES CATASTRALES EN EL DEPARTAMENTO DEL PAC, EL AREA DE CATASTRO EN DEPARTAMENTO TECNICO EN DIVERSAS ACTIVIDADES: VALUACION DE PREDIOS, RECEPCION DE TRAMITES DE ACTUALIZACION CATASTRAL</t>
  </si>
  <si>
    <t>NEGOCIO PROPIO</t>
  </si>
  <si>
    <t>PROPIETARIA</t>
  </si>
  <si>
    <t>NETWORKMARKETING TORTILLERIA, DESARROLLO DE PROYECTO Y PUESTA EN MARCHA, OBTENIDO APOYO DE GOBIERNO</t>
  </si>
  <si>
    <t>DANDO ASESORIAS FINANCIERAS, SOBRE LOS DIFERENTES SEGUROS QUE SE MANEJABAN EN LA EMPRESA</t>
  </si>
  <si>
    <t>RECLUTAMIENTO Y SELECCIÓN DE CADETES</t>
  </si>
  <si>
    <t>RECLUTAMIENTO Y SELECCIÓN DE POLICIAS, BOMBEROS, CUSTODIOS Y GRUPOS ESPECIALES DE LA D.S.P.M.</t>
  </si>
  <si>
    <t>MORALES LERMA Y ASOCS. ASISTENCIA LEGAL</t>
  </si>
  <si>
    <t>ABOGADO</t>
  </si>
  <si>
    <t>ASESOR LEGAL PATRIMONIAL/LIGIO</t>
  </si>
  <si>
    <t xml:space="preserve">AUDITOR A </t>
  </si>
  <si>
    <t xml:space="preserve">AUDITORIAS INTERNAS/ ASERIA LEGAL A LA TESORIA </t>
  </si>
  <si>
    <t>JEFE DE OFICINA DE SUBDIVISION, FUSIONES Y SEGREGACIONES</t>
  </si>
  <si>
    <t>ELABORACION DE DICTAMENTES/ATENCION AL USUARIO</t>
  </si>
  <si>
    <t>ESTRATEGIA ABOGADOS</t>
  </si>
  <si>
    <t>ASESOR JURIDICO</t>
  </si>
  <si>
    <t>DIRECCION DE DARROLLO HUMANO Y EDUCACION</t>
  </si>
  <si>
    <t>ORGANO ADMINISTRATIVO DESCONCENTRADO PREVENCION Y READAPTACION SOCIAL</t>
  </si>
  <si>
    <t>JEFE DEPARTAMENTO DE CONTRATOS</t>
  </si>
  <si>
    <t>CONTRATOS Y CONVENIOS</t>
  </si>
  <si>
    <t>SECRETARIA DE GOBERNACION</t>
  </si>
  <si>
    <t>SUBJEFE DEPARTAMENTO</t>
  </si>
  <si>
    <t>ANALISIS Y PROCESAMIENTO DE INFORMACION</t>
  </si>
  <si>
    <t>JEFE DEPARTAMENTO DE ACUERDOS E INSTRUCCIONES</t>
  </si>
  <si>
    <t>SEGUIMIENTO A PROGRAMAS PARA LA ACTIVACION DE LA ECONOMIA Y RECONSTRUCCION DEL TEJIDO SOCIAL EN DIFERENTES MUNICIPIO DEL ESTADO, ASI COMO ACOMPAÑAMIENTO EN EL DISEÑO, DESARROLLO Y SEGUIMIENTO DE LA ESTRATEGIA ESTATAL DE ERADICACION DE LA VIOLENCIA FAMILIAR. SEGUIMIENTO A LOS ACUERDOS DE GABINETE, FOMENTO DE LA PARTICIPACION CUIDADANA A TRAVES DEL VOLUNTARIADO EN PROGRAMAS SOCIALES TANTO DE GOBIERNO COMO DE ORGANZIACIONES DE LA SOCIEDAD CIVIL. PARTICIPACION ENE L DISEÑO DE POLITICAS PUBLICAS</t>
  </si>
  <si>
    <t>AYUNTAMIENTO DEL MUNICIPIO DE CHIHUAHUA</t>
  </si>
  <si>
    <t>ASESORA DE REGIDORES</t>
  </si>
  <si>
    <t>SEGUIMIENTO A ACUERDOS, POSICIONAMIENTOS,POLITICAS PUBLICAS, DISEÑO DE PROPUESTAS DE CREACION DE LA SUBDIRECCION DE ATENCION A LA VIOLENCIA FAMILIAR Y GENERO ENTRE OTROS.</t>
  </si>
  <si>
    <t>PROGRAMACION Y SEGUIMIENTO AL FONDO DE INFRAESTRUCTURA SOCIAL MUNICIPAL (FISM).
MANEJO DE LA PLATAFORMA MATRIZ DE INVERSIÓN PARA EL DESARROLLO SOCIAL (MIDS).
SEGUIMIENTO DE LA PARTE FINANCIERA DE LOS PROYECTOS DE INVERSIÓN CON RECURSOS FEDERALES.
GESTIÓN DE PROYECTOS DE INVERSIÓN ANTE INSTANCIAS FEDERALES Y ESTATALES. 
PRESENTAR LOS REPORTES TRIMESTRALES DE LA PARTE DE INVERSIÓN A TRANSPARENCIA.
CERRAR LAS OBRAS NO CAPITALIZABLE Y OBRAS CAPITALIZABLES EN EL SISTEMA ORACLE.</t>
  </si>
  <si>
    <t xml:space="preserve">AUTOTRANSPORTES RAPIDOS DELICIAS SA DE CV </t>
  </si>
  <si>
    <t xml:space="preserve"> REVISION DE CORTES DE CAJA (5 CAJERAS)
 LIQUIDACIONES DE BOLETOS (70 OPERADORES)
 FACTURACIÓN DE BOLETOS (MICROSIP)LLENADO DIARIO DE REPORTES PARA INGRESOS Y CONTABILIDAD, LLEVAR LA ADMINISTRACIÓN DE LOS RECURSOS Y CAJA CHICA DE LA OFICINA, ASÍ COMO MANTENER UN ORDEN CON LOS BOLETOS. </t>
  </si>
  <si>
    <t xml:space="preserve">HIDROGAS DE CHIHUAHUA SA DE CV </t>
  </si>
  <si>
    <t xml:space="preserve"> CONTABILIDAD GENERAL (LLEVAR EL REGISTRO CONTABLE DE TODAS LAS OPERACIONES DE CUENTAS POR PAGAR Y CREACIÓN DE SUS PÓLIZAS Y AMARRES MENSUALES DE CADA MÓDULO DENTRO DEL SISTEMA CONTPAQ) CUENTAS POR PAGAR </t>
  </si>
  <si>
    <t xml:space="preserve">SECRETARIA DE DESARROLLO URBANO Y ECOLOGIA DEL ESTADO DE CHIHUAHUA </t>
  </si>
  <si>
    <t>EN LA DIRECCION DE DESARROLLO URBANO, PLANIFICANDO,ORGANIZANDO Y REVISANDO LOS PROYECTOS ENFOCADOS A LA MOVILIDAD URBANA</t>
  </si>
  <si>
    <t>CENTRO DE ESTUDIOS UNIVERSITARIOS, UNIVER CHIHUAHUA</t>
  </si>
  <si>
    <t>TITULAR DOCENTE DE LAS MATERIAS CULTURA ORGANIZACIONAL, EMPRESAS Y SOCIEDAD, PROCESOS ADMINISTRATIVO, LIDERAZ</t>
  </si>
  <si>
    <t>AUDITOR DE OBRA</t>
  </si>
  <si>
    <t>EN EL AREA DE AUDITORIA TECNICA DE OBRA. MIS FUNCIONES: AUDITAR LAS OBRAS REALIZADAS POR EL ENTE A FISCALIZAR PARA DETERMINAR LAS OBSERVACIONES ECONOMICAS, FISICAS Y DE CALIDAD DE OBRA Y REVISION DE ESTIMACIONES.</t>
  </si>
  <si>
    <t>ENCARGADA DE LA TIENDA</t>
  </si>
  <si>
    <t>CORTE DE LA CAJA, INVETARIO, SUPERVISAR QUE LA FARMACIA FUNCIONARA DE ACUERDO A LO QUE INDICAN LAS AUTORIDADES</t>
  </si>
  <si>
    <t>DIRECTORA ESTATAL DE PROMOCION POLITICA DE LA MUJER</t>
  </si>
  <si>
    <t>EN PARTICIPARA EN CARGOS POLITICOS PARA POSTERIORMENTE CAPACITARLAS DE ACUERDO A SUS INTERESES, ORGANIZAR EVENTOS ESTATALES, VIAJES, CAPACITACIONES.</t>
  </si>
  <si>
    <t>STARBUCKS MEXICO</t>
  </si>
  <si>
    <t xml:space="preserve">SUPERVISORA DE TIENDA </t>
  </si>
  <si>
    <t>SUPERVISAR EL MANEJO DE LA TIENDA, ROTACION DE PRODUCTO, REALIZAR INVETARIOS, PEDIDOS, CORTE DE CAJA, ADMINISTRAR DE PERSONAL ENTRE OTRAS COSAS</t>
  </si>
  <si>
    <t>H CONGRESO DEL ESTADO DE CHIHUAHUA LEGISLATURA XVI</t>
  </si>
  <si>
    <t>SECRETARIO TECNICO DIP MARISELA TERRAZAS 2018-2021</t>
  </si>
  <si>
    <t>COMUNICACIÓN SOCIAL, LOGISTICA DE EVENTOS, SEGUIMIENTO DE ACUERDOS</t>
  </si>
  <si>
    <t>ICHIJUV INSTITUTO CHIHUAHUENSE DE LA JUVENTUD</t>
  </si>
  <si>
    <t>COORDINADOR DE VINCULACION CON MUNICIPIO</t>
  </si>
  <si>
    <t xml:space="preserve">CREACION DE INSTANCIAS MUNICIPALES DE JUVENTUD Y PROGRAMAS PARA JOVENES </t>
  </si>
  <si>
    <t xml:space="preserve">QUE NADA TE DETENGA SA DE CV </t>
  </si>
  <si>
    <t>MANEJO DE PERSONAL, COSTO DIARIO, INVETARIOS,ARCHIVO,NOMINA, ACTIVIDADES</t>
  </si>
  <si>
    <t>JUNTA MUNICIPAL DE AGUA Y SANEAMIENTO DE CHIHUAHUA</t>
  </si>
  <si>
    <t>ACUDIR EN REPRESENTACION DEL OIC DE LAJMAS DE CHIHUAHUA A LAS REUNIONES DE LICITACIONES, APOYO EN REVISION DE DOCUMENTOS EN AUDITORIAS Y REVISIONES PRACTICADAS POR EL OIC DE LA JMAS CHIHUAHUA, APOYO EN LA REDACCION DE CUESTIONARIOS PARA LAS COMPARECENCIAS EN INVESTIGACION</t>
  </si>
  <si>
    <t>ACADEMIA DE POLICAS DE CHIHUAHUA</t>
  </si>
  <si>
    <t>JEFE DE CONTROL ESCOLAR</t>
  </si>
  <si>
    <t>SEGUIMIENTO EN LA CONFIRMACION DE NUEVAS LICENCIATURAS, SEGUIMIENTO A LA ASISTENCIA, CALIFICACIONES DE LOS CADETES, SEGUIMIENTO A LA GRADUACION DE LOS CADETES, DISEÑO HORARIOS DE CAPACITACION AL PERSONAL OPERATIVO, IMPLEMENTACION DE EXAMENES DE COMPETENIA</t>
  </si>
  <si>
    <t>POLICIA FEDRAL CIDEPOL</t>
  </si>
  <si>
    <t>DIRECTOR DE AREA</t>
  </si>
  <si>
    <t>APOYO EN LA CREACION, CAPACITACION Y GRADUACION DE LA GENDARMERIA EN LA ACADEMIA FEDERAL EN SAN LUIS POTOSI, ENCARGADO DEL CENTRO REGIONAL DE ACTUALIZACION EN MATERIA DE SEGURIDAD PUBLICA, (CRAMSP), ACADEMIA REGIONAL DE LA POLICIA FEDERAL EN MORELOS, SUPERVISOON DE CAPACITACION A OPERATIVOS DESPELAGADOS EN EL TERITORIO NACIONAL.</t>
  </si>
  <si>
    <t>H. CONGRESO DEL ESTADO</t>
  </si>
  <si>
    <t xml:space="preserve">CREACION DE ARCHIVOS PARA INICIATIVAS, REVISION DE EXPEDIENTES JURIDICOS, </t>
  </si>
  <si>
    <t>DESARROLLO HUMANO Y EDUACION DEL MUNICIPIO DE CHIHUAHUA</t>
  </si>
  <si>
    <t>SECRETARIO PARTICULAR DEL DIRECTOR</t>
  </si>
  <si>
    <t>LLEVAR LA AGENDA DEL DIRECTOR, CANALIZAR DOCUMENTOS Y OFICIOS</t>
  </si>
  <si>
    <t>DESPACHO DE ABOGADOS "JOSE ANTONIO TORRES GARCIA AC</t>
  </si>
  <si>
    <t xml:space="preserve">PASANTE </t>
  </si>
  <si>
    <t>REALIZAR DEMANDAS, CREAR EXPEDIENTES JURIDICOS EN MATERIA FAMILIAR Y CIVIL</t>
  </si>
  <si>
    <t xml:space="preserve">VANT EXGON SA DE CV </t>
  </si>
  <si>
    <t>JEFE DE OPERACIONES DE FIBRA OTICA R3</t>
  </si>
  <si>
    <t xml:space="preserve">JEFATURA DE OPERACIONES </t>
  </si>
  <si>
    <t>HUAWEI DE MEXICO SA DE CV</t>
  </si>
  <si>
    <t xml:space="preserve">DEPARTAMENTO DE OPERACIONES </t>
  </si>
  <si>
    <t xml:space="preserve">COORDINADOR DE OPERACIONES </t>
  </si>
  <si>
    <t>GRUPO STI CHIHUAHUA DE RLMI</t>
  </si>
  <si>
    <t>COORDINADOR</t>
  </si>
  <si>
    <t>COORDINADOR DE REDES</t>
  </si>
  <si>
    <t>GRUPO CARSO</t>
  </si>
  <si>
    <t>OPERACIONES ZONA R3</t>
  </si>
  <si>
    <t>JEFATURA DE SUPERVISION</t>
  </si>
  <si>
    <t>AGENCIA LINCOLN</t>
  </si>
  <si>
    <t xml:space="preserve">DEPARTAMENTO DE VENTAS </t>
  </si>
  <si>
    <t>ASESOR DE COMPRA</t>
  </si>
  <si>
    <t>ACTUAL</t>
  </si>
  <si>
    <t>TALLER DE ENDERESADO Y PINTURA AGUILA REPINTADO</t>
  </si>
  <si>
    <t>H. AYUNTAMIENTO DE LA CIUDAD DE CHIHUAHUA</t>
  </si>
  <si>
    <t>ASESOR DE DIRECCION</t>
  </si>
  <si>
    <t>H. AYUNTAMIENTO DE CHIHUAHUA</t>
  </si>
  <si>
    <t>VIGILAR Y PROPUESTAS A FAVOR DE LA ADMINISTRACION</t>
  </si>
  <si>
    <t>COMITÉ MUNICIPAL DEL PARTIDO ACCION NACIONAL</t>
  </si>
  <si>
    <t>SECRETARIO DE FORTALECIOMIENTO MUNICIPAL</t>
  </si>
  <si>
    <t>FORMACION DE COMITÉ</t>
  </si>
  <si>
    <t>TOMATITO FELIZ</t>
  </si>
  <si>
    <t>PROPIETARIO Y ADMINISTRADOR</t>
  </si>
  <si>
    <t>ELABORACION DE COMIDA</t>
  </si>
  <si>
    <t>DESPACHO DEL LIC. MORENO LOMAS Y ASOCIADOS</t>
  </si>
  <si>
    <t xml:space="preserve">ABOGADO LITIGANTE </t>
  </si>
  <si>
    <t>INTERPONER, CONTESTAR Y DAR SEGUIMIENTO A JUICIOS CIVILES, FAMILIARES MERCANTILES Y JUICIOS DE AMPARO</t>
  </si>
  <si>
    <t>DIRECCION DE SEGURIDAD PUBLICA MUNICIPAL, DEPARTAMENTO DE CONTROL VEHICULAR</t>
  </si>
  <si>
    <t xml:space="preserve">MANEJO DE PARQUE VEHÍCULAR . ELABORACIÓN DE ORDENES DE SERVICIO, ELABORACIÓN DE RESGUARDOS DE VEHÍCULOS OFICIALES. ENCARGADA DE CHOQUES (CONTROL DE ASEGURADORAS Y ADMINISTRACION DE TALLERES EXTERNOS.) MANEJO DE CAJA CHICA PARA PAGO DE DEDUCIBLES Y MANEJO DE EXPEDIENTES EN CONTROL DE CHOQUES. </t>
  </si>
  <si>
    <t>ASISTENTE DE DIRECCIÓN, PLANEACION DE CAPACITACIONES PERSONAL OPERATIVO Y ADMINISTRATIVO DE LA D.S.P.M.,ENLACE PARA CERTIFICACION DEL SISTEMA DE GESTION INTEGRADO ISO,AUDITORA INTERNA DE ISSCUU.</t>
  </si>
  <si>
    <t xml:space="preserve">VANT EXGON </t>
  </si>
  <si>
    <t>GERENTE REGIONAL</t>
  </si>
  <si>
    <t>GERENTE REGIONAL REGION 3</t>
  </si>
  <si>
    <t xml:space="preserve">ALCATEL LUCENT CENTRO DE TRABAJO INDUSTRIAS TELMEX </t>
  </si>
  <si>
    <t>SUPERVISION Y CONTRUCCION DE LA RED DE FIBRA OTICA DEL ESTADO</t>
  </si>
  <si>
    <t>FACULTAD DE DERECHO DE LA UNIVERISIDAD AUTONOMA DE CHIHUAHUA</t>
  </si>
  <si>
    <t xml:space="preserve">DOCENTE DE LA MTERIA </t>
  </si>
  <si>
    <t>OBLIGACIONES 2 DE MANERA VIRTUAL</t>
  </si>
  <si>
    <t>CONSEJERIA JURIDICA DEL ESTADO DE CHIHUAHUA</t>
  </si>
  <si>
    <t>JEFA EL DEPARTAMENTO DE ASESORIA Y CONSULTORIAS JURIDICAS</t>
  </si>
  <si>
    <t>ENCARGADA DE DAR SEGUIMIENTO A LOS ASUNTOS JURIDICOS DELA DEPENDECIA ASI COMO LA REVISION DE EXPEDIENTES FISICOS Y ELECTRONICOS</t>
  </si>
  <si>
    <t>COMISION ESTATAL DE SEGURIDAD DEL ESTADO DE CHIHUAHUA</t>
  </si>
  <si>
    <t>ENCARGADA</t>
  </si>
  <si>
    <t>ENCARGADA DE RECIBIR DOCUMENTACION Y DIVERSOS OFICIOS, ASI COMO LA  CAPTURA ENEL SISTEMA DE CONTROL ADMINISTRATIVO, ELABORACION DE OFICIOS, ATENCION TELEFONICA</t>
  </si>
  <si>
    <t>FISCALIA GENERAL DEL ESTADO</t>
  </si>
  <si>
    <t xml:space="preserve">REDACCION Y ELABORACION DE ACUERDOS, CONVENIOS, REGLAMENTOS. VALIDACION DE INICITATIVAS Y DECRETOS, OFICIOS DE REMISION Y RESPUESTA A DIVERSOS ASUNTOS </t>
  </si>
  <si>
    <t>SECRETARIA DE CULTURA</t>
  </si>
  <si>
    <t xml:space="preserve">ASESORA EXTERNA </t>
  </si>
  <si>
    <t xml:space="preserve">ELABARACIÓN DE LEYES Y REGLAMENTOS </t>
  </si>
  <si>
    <t xml:space="preserve">SECRETARIA GENERAL DE GOBIERNO </t>
  </si>
  <si>
    <t>ASESORA TECNICA DE LA DIRECCION GENERAL DE NORMATIVA</t>
  </si>
  <si>
    <t>REVISION Y VALIDACION DE ACUERDOS DE TRANSPORTE,LICENCIAS DE BEBIDAS ALCOHOLICAS, ENLACE DE GENERO Y REPRESENTANTE DE LA SECRETARIA EN LOS XONSEJOS DE VIOLENCIA E IGUALDAD ENTRE MUJERES Y HOMBRES, ELABORACION Y REVISION DE INFORMES ANUALES Y CUATRIMESTRALES DEL EJECUTIVO, INFORMES Y RESPUESTAS A LAS OBSERVACIONES DE LA CNDH Y CEDH, REVISION Y VALIDACION DE REGLAMENTOS MUNICIPALES, REVISION Y VALIDACION DE ACUERDOS, CONVENIOS, DECRETOS, Y EN SU CASO REMISION PARA LA PUBLICACION EN EL PERIODICO OFICIAL DEL ESTADO, REVISION DE ACUERDOS DE RECONOCIMIENTO DE VALIDEZ OFICIAL DE ESTUDIOS, ELABORADOS POR LA SECRETARIA DE EDUCACION Y DEPORTE, ELABORACION DE INICIATIVAS DE DECRETO, VETOS DE LAS REFORMAS QUE PRESENTA EL CONGRESO DEL ESTADO, ASESORIA JURIDICA A DISTINTAS DEPENDENCIAS Y ENTIDADES DEL PODER EJECUTIVO,ESTUDIO Y APROBACION DE CONTRATOS DE SUPERVISION PROFESIONALES, VALIDACION DE OPINION FAVORABLES DEL C. GOBERNADOR DEL ESTADO PARA QUE LA SEDENA CONCEDA PERMISO EXTRAORDINARIO DE IMPORTANCION DE DIVERSOS ARTIFICIOS PIROTECNICOS Y MANEJO DE EXPLOSIVOS, VALIDACION DE ACTOS REALIZADOS POR LA SECRETARIA DE DESARROLLO URBANO Y ECOLOGIA, TALES COMO DONACION, PERMUTA.</t>
  </si>
  <si>
    <t>SECRETARIA DEL AYUNTAMIENTO DEL MUNICIPIO DE CHIHUAHUA</t>
  </si>
  <si>
    <t>LIDER DE PROYECTO DE LA COORDINACION ADMINISTRATIVA</t>
  </si>
  <si>
    <t>SUPREMO TRIBUNAL DE JUSTICIA DEL ESTADO DE CHIHUAHUA</t>
  </si>
  <si>
    <t>CONTROL DE INVETARIOS DE L OS DISTRITOS BRAVO Y MORELOS</t>
  </si>
  <si>
    <t>SEGURIDAD PUBLICA</t>
  </si>
  <si>
    <t>JEFE DEPARTAMENTO CON ADSCRIPCION A LA UNIDAD OPERATIVA DE SEGURIDAD</t>
  </si>
  <si>
    <t>COMISIONADO COMO SUPERVISOR OPERATIVO DE SEGURIDAD EN TERMINOS</t>
  </si>
  <si>
    <t xml:space="preserve">LA JIRIBILLA </t>
  </si>
  <si>
    <t xml:space="preserve">EDITORA/REPORTERA </t>
  </si>
  <si>
    <t>ACTUALZIACION DE LA PAGINA, ES DECIR PUBLICAR BOLETINES DE PRENSA, REDACTAR NOTAS, EDITAR FOTOS</t>
  </si>
  <si>
    <t xml:space="preserve">ASESORA DE IMAGEN Y MANEJO DE ESENARIOS </t>
  </si>
  <si>
    <t>IMPARTIR TALLERES DE  MANEJO DE ESCENARIOS,PROYECCION DE VOZ E IMAGEN PARA PERSONAS DEL AMBITO PUBLICO EMPRESARIAL Y CULTURAL</t>
  </si>
  <si>
    <t xml:space="preserve">NEF INFORMACIÓN TOTAL </t>
  </si>
  <si>
    <t>CUBRIA TRES FUENTES DE INFORMACIÓN, DESARROLLO COMO REPORTERA PARA MUNICIPIO, CONGRESO DEL ESTADO E INICIATIVA PRIVADA, ADEMAS DE HACER REPORTAJES ESPECIALES PARA LA REVISTA NET.</t>
  </si>
  <si>
    <t>ELABORACION DE PROYECTOS DE LAS DIFERENTES DIRECCIONES DE LA SECRETARIA COMO SON DE ECOLOGIA, DESARROLLO URBANO Y CATASTRO PARA LOS MUNICIPIOS DEL ESTADO</t>
  </si>
  <si>
    <t>JUNTA MUNCIPAL DE AGUA Y SANEAMIENTO DE CHIHUAHUA</t>
  </si>
  <si>
    <t>COORDINACIÓN Y ADMINISTRACIÓN DEL MANTENIMIENTO Y OPERACIÓN DE LA RED DE AGUA POOTABLE DEL NORTE DE LA CD. CHIHUAHUA</t>
  </si>
  <si>
    <t>ARSA INDUSTRIAL</t>
  </si>
  <si>
    <t xml:space="preserve">SOCIO </t>
  </si>
  <si>
    <t>EMPRESA DEDICADA A LA COMERCIALIZACIÓN Y MANTENIMIENTO DE EQUIPO</t>
  </si>
  <si>
    <t>MUNICIPIO URIQUE</t>
  </si>
  <si>
    <t>OBRAS PUBLICAS MUNICIPALES</t>
  </si>
  <si>
    <t>ELABORACIÓN DE PROYECTOS ARQUITECTÓNICOS CONSTRUCTIVOS EN BENEFICIO DE ALGUNAS COMUNIDADES DEL MUNICIPIO DE URIQUE.</t>
  </si>
  <si>
    <t>MUNICIPIO DE GUAZAPARES</t>
  </si>
  <si>
    <t>DEPARTAMENTO DE PLANEACION MUNICPAL</t>
  </si>
  <si>
    <t>ENLACE CON LAS DIVERSAS DEPENDENCIAS DE GOBIERNO DEL ESTADO Y GOBIERNO FEDERAL, ADEMÁS DE LA ELABORACIÓN DE PROYECTOS CONSTRUCTIVOS EN BENEFICIO DE ALGUNAS COMUNIDADES DEL MUNICIPIO DE GUAZAPARES.</t>
  </si>
  <si>
    <t>TESORERIA MUNICIPAL SUBDIRECCION CATASTRO</t>
  </si>
  <si>
    <t>COORDINACIÓN Y SUPERVISIÓN DE PERSONAL PARA EL BUEN RESULTADO DE LOS DIVERSOS TRAMITES EN LA SUBDIRECCIÓN DE CATASTRO PLANEANDO, ORGANIZANDO, DIRIGIENDO Y CONTROLANDO LAS DIVERSAS ACTIVIDADES DE ACUERDO A LAS NORMAS Y PROCEDIMIENTOS ESTABLECIDOS CON EL FIN DE LOGRAR LOS OBJETIVOS PLANTEADOS.</t>
  </si>
  <si>
    <t>INGENIO ESTRATEGIAS Y SOLUCIONES PARA LA ADMINISTRACION</t>
  </si>
  <si>
    <t xml:space="preserve">DIRECTOR DE EVALUACION </t>
  </si>
  <si>
    <t>JEFE DEPARTAMENTO DE EVALUACION</t>
  </si>
  <si>
    <t>JEFE DE OFICINA DE EVALUACION INTERISTITUCIONAL</t>
  </si>
  <si>
    <t>4 AÑOS EN LA ELABORACION DE LICENCIA DE USOS DE SUELO</t>
  </si>
  <si>
    <t>FISCALIA GENERAL DEL ESTADO. CENTRO ESTATAL DE CONTROL DE CO</t>
  </si>
  <si>
    <t xml:space="preserve">INFRAESTRUCTURA </t>
  </si>
  <si>
    <t>ENLACE A MEXICO, ADMINISTRACION</t>
  </si>
  <si>
    <t xml:space="preserve">FISCALIA GENERAL DEL ESTADO,SECRETARIADO EJECUTIVO </t>
  </si>
  <si>
    <t xml:space="preserve">RESIDENTE DESIGNADO DE OBRA DEL AREA DE INFRAESTRUCTURA </t>
  </si>
  <si>
    <t>SUPERVICION DE OBRA</t>
  </si>
  <si>
    <t>DOCENTE NIVEL LICENCIATURA</t>
  </si>
  <si>
    <t>IMPARTICION DE MATERIAS DE LA RAMA ECONOMICA-ADMINISTRATIVA</t>
  </si>
  <si>
    <t>AYUNTAMIENTO DE LA CIUDAD DE CHIHUAHUA</t>
  </si>
  <si>
    <t>JEFE DEPARTAMENTO DE CONTRALORIA SOCIAL</t>
  </si>
  <si>
    <t>SEGUIMIENTO A LA QUEJAS DE LA CIUDADANIA, POR MAL SERVICIO DEL AYUMTAMIENTO Y POSIBLE ACTOS DE CORRUPCION</t>
  </si>
  <si>
    <t>RECAUDADOR DE RENTAS</t>
  </si>
  <si>
    <t>RECIBIR EL PAGO DE LAS CONTRIBUCIONES Y DEMAS INGRESOS CUYA RECAUDACION CORRESPONDA AL ESTADO DE ACUERDO CON LA LEYES, CONVENIOS DE COORDINACION O COLABORACION CELEBRADOS CON LA FEDERACION Y CON LOS MUNICIPIO</t>
  </si>
  <si>
    <t>CONMED CORPORECTION</t>
  </si>
  <si>
    <t>MANTENER LA DOCUMENTACIÓN DE LOS PROCESOS Y PROCEDIMIENTOS DE LAS POLÍTICAS DE CALIDAD.</t>
  </si>
  <si>
    <t>LUTRON</t>
  </si>
  <si>
    <t>MANUFACTURAR PRODUCTOS ELÉCTRICOS</t>
  </si>
  <si>
    <t>KEY PLASTICS DE MEXICO</t>
  </si>
  <si>
    <t>MANUFACTURAR PRODUCTOS PLÁSTICOS PARA LA INDUSTRIA</t>
  </si>
  <si>
    <t>COMISION ESTATAL DE VIVIENDA ,SUELO E INFRAESTRUCTURA DE CHIHUAHUA</t>
  </si>
  <si>
    <t>JEFE DE DEPARTAMENTO EN LA DIRECCION DE ASUNTOS JURIDICOS,COMISION ESTATAL DE VIVIENDA ,SUELO E INFRAESTRUCTURA DE CHIHUAHUA</t>
  </si>
  <si>
    <t>FISCALIA ESPECIALIAZADA EN INVESTIGACION Y PERSECCION DEL DELITO ZPNA CENTRO, EN DIVERSAS AREAS</t>
  </si>
  <si>
    <t>AUXILIAR DEL MINISERIO PUBLICO,DE LA FISCALIA ESPECIALIAZADA EN INVESTIGACION Y PERSECCION DEL DELITO ZPNA CENTRO, EN DIVERSAS AREAS</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</si>
  <si>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</si>
  <si>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</si>
  <si>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</si>
  <si>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</si>
  <si>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NO PROPORCION INFORMACION</t>
  </si>
  <si>
    <t xml:space="preserve">MANTENIMIENTO PREVENTIVO Y CORRECTIVO A EQUIPO DE COMPUTO SOPORTE TECNICAS A USUARIOS INSTLACION DE SOFWARE Y HARDWARE INSTALACION, CONFIGURACION Y MANTENIMIENTO DE LA RED DE LA EMPRESA </t>
  </si>
  <si>
    <t>COORDINADOR DE LAS OBLIGACIONES DE TRANSPARENCIA Y RENDICION DE CUENTA DEL ORGANISMO ANTE EL ICHITAIP</t>
  </si>
  <si>
    <t>COORDINACION DEL AREA DE SOPORTE TECNICO Y MANTENIMIENTO DE EQUIPO DE COMPUTO DE LA JMAS (OFICINAS Y SUCURSALES), SOPORTE TECNICO A USUARIOS Y EQUIPO DE LA ORGANIZACIÓN , MANTENIMIENTO PREVENTIVO Y CORRECTIVO A EQUIPO DE COMPUTO</t>
  </si>
  <si>
    <t>FACILITADOR COMUNITARIO</t>
  </si>
  <si>
    <t>GESTOR Y COLABORADOR PARA EL FORTALECIMIENTO DE CAPACIDADES COMUNITARIAS A TRAVEZ DEESTRATEGIAS DE MEJORA DE LA ORGANIZACIÓN IDENTIDAD Y PARTICIPACION CIUDADANA</t>
  </si>
  <si>
    <t>EXPO EVENTOS DMC</t>
  </si>
  <si>
    <t xml:space="preserve">ENCARGADO DE OPERACIONES </t>
  </si>
  <si>
    <t>SERVICIO INTEGRALES Y PROFESIONALES EN EL MONTAJE Y/O LOGISTICA DE FERIAS, EXPOS, CONGRESOS, CONVENCIONES, FESTIVALES, CONCIEROTS Y EVENTOS TEMATICOS CORPORATIVOS,</t>
  </si>
  <si>
    <t>PAPELERIA XIMENAS</t>
  </si>
  <si>
    <t>ENCARGADO Y ADMINISTRADOR</t>
  </si>
  <si>
    <t>CLIENTE Y VENTAS</t>
  </si>
  <si>
    <t>CONSEJO DE DESARROLLO REGIONAL DE CHIHUAHUA CODER</t>
  </si>
  <si>
    <t>COORDINADOR CONSEJO DE DESARROLLO REGIONAL DE CHIHUAHUA</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</si>
  <si>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</si>
  <si>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</si>
  <si>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</si>
  <si>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</si>
  <si>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</si>
  <si>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</si>
  <si>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</si>
  <si>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ELECTRICA SIMON</t>
  </si>
  <si>
    <t>REALIZANDO EL PAGO A PROVEEDORES, NOMINA DE EMPLEADOS, ENTRE OTRAS ACTIVIDADES PARA EL MANEJO ADMINISTRATIVO DEL NEGOCIO</t>
  </si>
  <si>
    <t>DIRECCION DESARROLLO HUMANO Y EDUCACION DEL MUNICIPIO DE CHIH.</t>
  </si>
  <si>
    <t>SERVICIO SOCIAL EN LA DIRECCION DE DESARROLLO HUMANO Y EDUCACION DEL MPIO DE CHIH.</t>
  </si>
  <si>
    <t>DESARROLLO HUMANO Y EDUCACION</t>
  </si>
  <si>
    <t>BENEFICIARIA AL PROGRAMA VINCULACION SOCIAL</t>
  </si>
  <si>
    <t>REVISION DE CONTRATOS DE DIVERSOS</t>
  </si>
  <si>
    <t>COORDINADOR DE PROGRAMA EMPLEO TEMPORAL</t>
  </si>
  <si>
    <t>01/09//2007</t>
  </si>
  <si>
    <t>GRUPO LALA</t>
  </si>
  <si>
    <t>JEFE DE VENTAS</t>
  </si>
  <si>
    <t>COORIDNARO TODO EL PROCESO DE VENTAS DE PRODUCTOS LACTEOS, DESARROLLAR PROCESOS Y MECANISMOS PARA INCREMENTAR PERMANENTEMENTE LAS VENTAS,ASI COMO LAS UTILIDADES QUE GENERAN LAS MISMAS</t>
  </si>
  <si>
    <t xml:space="preserve">SECRETARIA DE COMUNICACIONES Y TRANSPORTES </t>
  </si>
  <si>
    <t>ESTIMACIONES</t>
  </si>
  <si>
    <t>REVISION, CAPTURA Y PAGO DE ESTIMACIONES</t>
  </si>
  <si>
    <t>CONSEJO NACIONAL DE FOMENTO EDUCATIVO</t>
  </si>
  <si>
    <t>COLABORACION EN LA ELABORACION DE DESARROLLO Y REVISION DE LICITACIONES</t>
  </si>
  <si>
    <t>MUNICIPIO DE CHIHUAHUA (DIRECCION DE DESARROLLO URBANO Y ECOLOGIA)</t>
  </si>
  <si>
    <t xml:space="preserve">SUBIDRECCION ECOLOGICA </t>
  </si>
  <si>
    <t>RECEPCION Y REVISION DE DOCUMENTOS, ANALISIS DE INFORMACION Y DICTAMEN EN MATERIA DE IMPACTO AMBIENTAL.</t>
  </si>
  <si>
    <t xml:space="preserve">ASISITIR AL ALCALDE EN EVENTOS PÚBLICOS, GESTIONES, ATENCIÓN A LA CIUDADANÍA, CONTROL Y SEGUIMIENTO DE OFICIOS, COORDINACIÓN DE ENLACES DE LAS DEPENDENCIAS CON EL DESPACHO. </t>
  </si>
  <si>
    <t>AUDITORIA AUXILIAR, CONTROLARIA SOCIAL</t>
  </si>
  <si>
    <t xml:space="preserve">REVISIÓN DE CONTRATOS Y PROGRAMAS SOCIALES, ATENCIÓN A LA CIUDADANÍA Y GESTIÓN DE REPORTES, CREACIÓN DE CÉDULAS DE REVISIÓN, SOLICITUDES DE INFORMACIÓN. </t>
  </si>
  <si>
    <t>JACE TERRACERIAS</t>
  </si>
  <si>
    <t xml:space="preserve">ENCARGADO DE TOPOGRAFIAS Y CONSTRUCCION </t>
  </si>
  <si>
    <t>SUPERVICION DE TERRACERIAS URBANIZACION EN GENERAL, ELABORACION DE PROYECTO GEOMETRICO</t>
  </si>
  <si>
    <t>ICSA INGENERIA EN CONTRUCCION, SERVICIOS Y ASESORIA</t>
  </si>
  <si>
    <t>ENCARGADO DE SUPERVICION, ESTIMULACIONES, ELABORACION DE PROYECTOS GEOMETRICOS</t>
  </si>
  <si>
    <t xml:space="preserve">APOYO DE SOLICITUD RONDINES </t>
  </si>
  <si>
    <t>JEFA DEPARTAMENTO</t>
  </si>
  <si>
    <t>CONDUCIR LAS ACTIVIDADES DEL PERSONAL ADCRITO AL DEPARTAMENTO, TRAMITAR Y SUBSANAR LOS PROCEDIMIENTOS DE RESPONSABILIDAD ADMINISTRATIVA, PROYECTAR SENTENCIAS INTERLOCUTORIAS</t>
  </si>
  <si>
    <t>COORDINACION DE ASESORES Y PROYECTOS ESPECIALES</t>
  </si>
  <si>
    <t>PARTICIPACION EN LA ELABORACION DE PROYECTOS ESPECIALES, GENERACION DE DISCURSO EN MATERIA DE OBRA PUBLICA</t>
  </si>
  <si>
    <t>TRIBUNAL SUPERIOR DE JUSTICIA</t>
  </si>
  <si>
    <t>DIRECTORA DEL INSTITUTO DE JUSTICIA ALTERNATIVA</t>
  </si>
  <si>
    <t>COORIDNAR Y SUPERVISAR LAS ACTIVIDADES DE LOS MEDIADORES ADSCRITOS, DISEÑO DEL PLAN DE TRABAJO</t>
  </si>
  <si>
    <t>LABORANDO ACTUALMENTE</t>
  </si>
  <si>
    <t>DIRECCION DE OBRAS PUBLICAS DEL MUNICIPIO DE CHIHUAHUA</t>
  </si>
  <si>
    <t>SUBDIRECCION DE CONTRUCCION DE INFRAESTRUCTURA SOCIAL</t>
  </si>
  <si>
    <t>RESIDENTE DE OBRA Y SUPERVICION DE OBRA, REVISON DE ESTIMACIONES VIGILANCIA Y CONTROL DE MATERIALES, MANEJO DE BITACORA DE OBRA</t>
  </si>
  <si>
    <t>SUBDIRECCION DE ADMINISTRACION DEL AGUA</t>
  </si>
  <si>
    <t>PERMISOS DE PERFORACION DE POZOS Y EMISION DE TITULOS DE CONCESION O ASIGNACION DE AGUAS NACIONALES, ZONA FEDERALES, EXTRACCION DE MATERIALES, AUXILIAR DE RESIDENTES GENERAL DE INFRAESTRUCTURA HIDROAGRICOLA</t>
  </si>
  <si>
    <t xml:space="preserve">CONTRUCTORA 3R </t>
  </si>
  <si>
    <t xml:space="preserve">RESIDENTE OBRA </t>
  </si>
  <si>
    <t>RESPONSABLE Y SUPERVISOR DE OBRA DE EDIFICACION DE VIVIENDA, COMERCIAL E INDUSTRIAL, ASI COMO EL SUMINISTRO DE MATERIALES Y LO NECESITO PARA EL FUNCIONAMIENTO DE LA OBRA</t>
  </si>
  <si>
    <t>JEFA DEPARTAMENTO DE CALIDAD DE INFORMACION</t>
  </si>
  <si>
    <t>REDACCION, REVISION Y CORRECCION DE COMUNICADOS DE PRENSA OFICIALES, ELABORACION DE LINEAS INFORMATIVAS, MANEJO DE PAGINA DE GOBIERNO Y ENVIO OFICIAL DE BOLETINES DE PRENSA, APOYO EN LA RESOLUCION DE SITUACIONES DE CRISIS.</t>
  </si>
  <si>
    <t>ENLACE DE COMUNICACIÓN SOCIAL</t>
  </si>
  <si>
    <t xml:space="preserve">ELABORACION DE COMUNICADOS DE PRENSA, COBERTURA DE EVENTOS CON Y SIN PRENSA, MONITOREO DE MEDIOS DE INFORMACION, REDACCION DE SINTESIS INFORMATIVA </t>
  </si>
  <si>
    <t>AC SOLUCIONES DE N</t>
  </si>
  <si>
    <t>PANADERIA CAMPESINA</t>
  </si>
  <si>
    <t>PANADERO</t>
  </si>
  <si>
    <t xml:space="preserve">CLIENTES Y COMPRAS </t>
  </si>
  <si>
    <t>IUSA</t>
  </si>
  <si>
    <t xml:space="preserve">EJECUTIVO VENTAS </t>
  </si>
  <si>
    <t>VENTAS</t>
  </si>
  <si>
    <t>ENCARGADO DE LITIGIO EN MATERIA LABORAL</t>
  </si>
  <si>
    <t>INTEGRANTE DEL COMITÉ DE TRANSPARENCIA, COMO VOCAL DEL MISMO, INTEGRANTE DE LA MESA DE TRABAJO QUE FORMULO LA INICIATIVA PARA LA EXPEDICION DE UN NUEVO REGLAMENTO DE SERVICIOS MEDICOS, ASESOR JURIDICO EN MATERIA DE SEGURIDAD SOCIAL, ASESOR JURIDICO EN MATERIA DE SEGURIDAD SOCIAL, COADYUVANTE DEL LITIGIO DE AMPARO</t>
  </si>
  <si>
    <t>FISCALIA GENERAL DEL ESTADO DE CHIHUAHUA</t>
  </si>
  <si>
    <t>ASESOR JURIDICO EN MATERIA ADMINISTRATIVA Y PENAL</t>
  </si>
  <si>
    <t>CO- CREADOR DEL REGLAMENTO A LA LEY DE SEGURIDAD PRIVADA, CPAPACITADOR A LOS EMPLEADOS DEL DEPARTAMENTO DE SEGURIDAD PRIVADA, CREADOR DEL PROCEDIMIENTO ADMINISTRATIVO DE SANCION, SUPERVISOR JURIDICO EN MATERIA DE SEGURIDAD PRIVADA, MINISITRO NOTIFICADOR, INSPECCION ESTATAL( EMPRESAS Y PERSONAL OPERATIVO), COADYUVANTE EN EL SISTEMA ESTATAL DE EMPRESAS DE SEGURIDAD PRIVADA,ENLACE ESTATAL CON EL SISTEMA NACIONAL DE SEGURIDAD PUBLICA EN ELA REA DE SEGURIDAD PRIVADA</t>
  </si>
  <si>
    <t>REGISTRO CIVIL DEL ESTADO DE CHIHUAHUA</t>
  </si>
  <si>
    <t>ASESOR JURIDICO EN MATERIA REGISTRAL</t>
  </si>
  <si>
    <t>ASESORIA JURIDICA EN MATERIA REGISTRAL, CAPACITACION A L OS OFICIALES Y ENCARGADOS DE REGISITRO CIVIL DE LOS 67 MUNICIPIO DEL ESTADO DE CHIHUAHUA, REGISTRADOR DE LOS DIFERENTES ESTADOS CIVILES DE LOS CUIDADANOS DEL ESTADO DE CHIHUAHUA, INVESTIGADOR EN MATERIA REGISTAL CIVIL, INTEGRANTE DE LOS PROGRAMA ESPECIALES DEL REGISTRO CIVIL ZONAS RURALES E INDIGENAS, COADYUVANTE EN EL PROYECTO DE LA NUEVA LEY DEL REGISTRO CIVIL</t>
  </si>
  <si>
    <t>IMPE</t>
  </si>
  <si>
    <t>SERVICIO AL IMPE ENFERMERIA</t>
  </si>
  <si>
    <t>DEPARATEMENTO TECNICO AREA FRACCIONAMIENTOS</t>
  </si>
  <si>
    <t>ASIGNACION DE CLAVES CATASTRALES A FRACCIONAMIENTOS NUEVOS, AJUSTO DE VALORES, APLICAR ALTAS Y BAJAS DE CLAVES Y CONVERSION DE CLAVES RUSTICAS Y SUB URBANAS. RECEPCION DE FOLIOS DE DESARROLLADORAS. VERIFCACION DE AREAS COMUNES, INSPECCION A NAVES INDUSTRIALES E INSPECCION FRONTAL Y POR DRONE PARA IMAGEN DE PLANTA</t>
  </si>
  <si>
    <t>DEPARTAMENTO TECNICO AREA DE VALUACION</t>
  </si>
  <si>
    <t>INSPECCION DE PREDIOS PARA VALUAR Y VERIFICAR, CONSTRUCCION, REALIZACION DE AVALUOS MUNICIPALES PARA CALIFICAR EL IMPUESTO PRESDIAL EN BASE A NIVELES, CORREDORES, AVENIDAS PRINCIPALES,MERITOS Y DEMERITOS</t>
  </si>
  <si>
    <t>DEPARTAMENTO DE PROGRAMA DE ACTUALIZACION CATASTRAL</t>
  </si>
  <si>
    <t xml:space="preserve">INSPECCION Y VERIFICACION DE CONTRUCCION EN PREDIO PARA ACTUALZIAR VALORES Y SUPERFICIES DE CONTRUCCION Y TERRENO EN BASE A IMAGEN SATELITAL E INSPECCION POR DRONE </t>
  </si>
  <si>
    <t>ASESOR A</t>
  </si>
  <si>
    <t>SUPERVISOR ZONA 12 AREAS CONTRATAS (PARQUES Y JARDINES)</t>
  </si>
  <si>
    <t>VALUE SA DE CV CASA DE BOLSA</t>
  </si>
  <si>
    <t xml:space="preserve">PROMOTOR DE VALORES </t>
  </si>
  <si>
    <t>SECRETARIA  DE HACIENDA, REGISTRO DE LA PROPIEDAD ESTATAL</t>
  </si>
  <si>
    <t>ENCARGADO DE LA ADMINISTRACION DE LOS BIENES INMUEBLES PROPIEDAD</t>
  </si>
  <si>
    <t>FISCALIA ESPECIALIZADA EN EJECUCION DE PENAS Y MEDIDAS JUDICIALES, DEL CERESO No. 1</t>
  </si>
  <si>
    <t>VIGILANCIA DEL CUMPLIMIENTO DE MEDIDAS CAUTELARES</t>
  </si>
  <si>
    <t>ATENCION FAMILIAR DE INTERNOS DE LOS DIVERSOS CENTROS DE RENSERCION</t>
  </si>
  <si>
    <t>SUPERVICION A LA OBRA MUNICIPAL Y CONTROL ADMINISTRATIVO DE LA MISMA</t>
  </si>
  <si>
    <t>INICIATIVA PRIVADA</t>
  </si>
  <si>
    <t xml:space="preserve">ELABORACION DE CONCURSOS Y SUPERVICIO DE OBRA </t>
  </si>
  <si>
    <t>SUPERVISION</t>
  </si>
  <si>
    <t>SUPERVISION DEL PROGRAMA DE CREDENCIALIZACION CON FOTOGRAFIA A NIVEL ESTATAL, CAPACITACION DE PERSONAL Y SEGUMINETO ADMINISTRATIVO</t>
  </si>
  <si>
    <t>COMUNICACIÓN SOCIAL DE LA COORDINACION DE COMUNICACIÓN DE GOBIERNO DEL ESTADO DE CHIHUAHUA</t>
  </si>
  <si>
    <t>COORDINACION Y SUPERVISION DEL OS TRABAJOS DE LAS DIFERENTES AREAS DE LA COORDINACION, ENLACE CONLA COORDINADORA PARA APLIACACION ESTRATEGIAS, GENERACION DIARIA DE PREVISONES Y LINEAS DE DISCURSO, ENTRE OTRAS.</t>
  </si>
  <si>
    <t>COMUNICACIÓN SOCIAL DEL GOBIERNO MUNICIPAL DE CHIHUAHU</t>
  </si>
  <si>
    <t>COORDINACION Y SUPERVISION DE LOS TRABAJOS EN LA MATERIA DEL GOBIERNO MUNICIPAL, DISEÑO DE CAMPAÑAS, RELACIONES CON MEDIA COMUNICACIÓN, ENTRE OTRAS.</t>
  </si>
  <si>
    <t>NOTARIA PUBLICA NO 12 LIC. ARMADNO HERRERA ACOSTA</t>
  </si>
  <si>
    <t xml:space="preserve">TESTAMENTOS Y ESCRITURAS </t>
  </si>
  <si>
    <t>REDACCION DE TESTAMENTOS Y ESCRITURAS CONSTITUTVIAS ASI COMO ACTUALZIAR EL SISTEMA DE LA NOTARIA A LAPAGINA DEL REGISTRO PUBLICO DE LA PROPIEDAD, TODOS LOSP PROTOCOLOS</t>
  </si>
  <si>
    <t>SECRETARIA DE SERVICIOS JURIDICOS LEGISLATIVOS</t>
  </si>
  <si>
    <t>ASESOR DE DICTAMENES LEGISLATIVOS DE LAS COMISIONES DE ASUNTOS FRONTERIZOS, TRABAJO Y PREVISION SOCIAL, JUSTICIA, ASI COMO LA JUNTA DE COORDINACION PARLAMENTARIA , SE LLEVABAN A CABO LOS DICTAMEN DE DERIVADAS DELAS INICITIAVAS DE LAS Y LOS DIPUTADOS DE LA LEGISLATURA</t>
  </si>
  <si>
    <t xml:space="preserve">ASESOR DE LA REGIDORA LAURA PATRICIA CONTRERAS DUARTE </t>
  </si>
  <si>
    <t>ASESOR DE LA REGIDORA LAURA PATRICIA CONTRERAS DUARTE DE LA FRACCION EDILICIA DEL PAN, DESPEÑANDO INICIATIVAS Y DICTAMENES DE LAS COMISIONES EDILICIAS DE PARTICIPACION CIUDADANA, HACIENDA, PLANEACION Y DESARROLLO SOCIECONOMICO MUNICIPAL, DONDE SE CREA EL REGLAMENTO DE PARTICIPACION CIUDADANA.</t>
  </si>
  <si>
    <t>TESORERIA MUNICIPAL , SUBDIRECCION DE INGRESOS</t>
  </si>
  <si>
    <t>JEFA DE DEPARTAMENTO DE INGRESOS DIVERSOS</t>
  </si>
  <si>
    <t>ELABORACION DE LA LEY DE INGRESOS, SEGUIMIENTO A MULTAS MUNICIPALES FEDERALES, EXPEDICION DE CONTANCIAS DE NO ADEUDO, TRABAJO SOCIAL, COBRO DE DERECHOS</t>
  </si>
  <si>
    <t>DIRECCION DE DESARROLLO HUMANO Y EDUCACION, SUBDIRECCION DE JUVENTUD</t>
  </si>
  <si>
    <t>JEFA DE DEPARTAMENTO DE ATENCION A LA JUVENTUD</t>
  </si>
  <si>
    <t xml:space="preserve">ORGANIZACIÓN DEEVENTOS, ENLACE DE TRANSPARENCIA Y PLANEACION REQUISICION, ELABORACION DE REGLAS DE OPERACIÓN, EJECUCION DE PROGRAMAS DE LA SUBDIRECCION, ELABORACION DE FICHAS TECNICAS </t>
  </si>
  <si>
    <t>JEFA DE OFICINA DE EMPODERAMIENTO JOVEN</t>
  </si>
  <si>
    <t xml:space="preserve">ORGANIZACIÓN DEL CONSEJO MUNICIPAL DE LA JUVENTUD, CABILDO JOVE, ENLACE CON INSTITUCIONES EDUCATIVAS </t>
  </si>
  <si>
    <t>ACTUALMETE</t>
  </si>
  <si>
    <t>JEFE DE OFICINA DE LAS SUBDIRECCION JURIDICA DE LA TESORIA MUNICIPAL DE CHIHUAHUA</t>
  </si>
  <si>
    <t>SEGUIMIENTO A LOS MEDIOS DE DEFENSA EN LOS QUE LA TESORRERIA ES AUTORIDADES SEÑALADA, SEGUMIENTO A TRAMITES DE DEVOLUCIONES EXCENCIONES ENTRE OTROS</t>
  </si>
  <si>
    <t>PRACTICAS PROFESIONALES, ASESORA JURIDICA DEL REGIDOR PRESIDENTE DE LA COMISION DE GOBERNACION</t>
  </si>
  <si>
    <t>ELABORACION DE PROPUESTA, ACTAS, DICTAMENTES,INVESTIGACIONES, APOYO EN ARCHIVO, GESTION, ENTRE OTROS</t>
  </si>
  <si>
    <t>OPERATIVO EN LA ORGANIZACIÓN Y DESARROLLO DEL PROCESO ELECTORAL</t>
  </si>
  <si>
    <t xml:space="preserve">INSTITUTO MEXICANO DEL SEGURO SOCIAL </t>
  </si>
  <si>
    <t xml:space="preserve">JEFATURA DE SERVICIOS DE DESARROLLO DEL PERSONAL </t>
  </si>
  <si>
    <t>OPERATIVO EN LA SUBCOMISION MIXTA DE JUBILACION Y PENSIONES</t>
  </si>
  <si>
    <t>INSTITUTO EDUCATIVA HEROES DE LA LIBERTAD AC</t>
  </si>
  <si>
    <t>DIRECTOR GENERAL ECADEMICO</t>
  </si>
  <si>
    <t>ESCUELA PRIMARIA CREI LEOPOLDO ENRIQUEZ ORDOÑEZ</t>
  </si>
  <si>
    <t>MAESTRO FRENTE A GRUPO, DOS VECES COMISIONADO EN DIRECCION</t>
  </si>
  <si>
    <t>SUBDIRECCION DE  DESARROLLO SOCIAL</t>
  </si>
  <si>
    <t>ENCARGADO DE LOS DEPARTAMENTOS DE VINCULACION, PROYECTO PRODUCTIVO Y ORGANIZACIÓN</t>
  </si>
  <si>
    <t>SUBDIRECCION DE ALUMBRADO PUBLICO</t>
  </si>
  <si>
    <t>DELGAR FUNCIONES A PERSONAL OPERATIVO PARA SOLUCIONAR PROBLEMAS DE ALUMBRADO EN LA CIUIDAD</t>
  </si>
  <si>
    <t>INICIE EN EL ÁREA DE VIVIENDA DIGNA COMO SECRETARIA DEL JEFE DE DEPARTAMENTO, LLEVANDO A CABO AGENDA, Y PADRON DE BENEFICIARIOS DEL PROGRAMA DE PAQUETES DE CONSTRUCCIÓN. DEPARTAMENTO DE INFRAESTRUCTURA EDUCATIVA COMO SECRETARIA DEL JEFE DEL DEPARTAMENTO DANDO SEGUIMIENTO AL PROGRAMA DE ALIANZA DE INFRAESTRUCTURA EDUCATIVA Y JUME (JUNTOS UNA MEJOR ESCUELA), DEPARTAMENTO DE HABITAT Y RESCATE DE ESPACIOS PUBLICOS COMO SECRETARIA DEL JEFE DE DEPARTAMENTO, DANDO SEGUIMIENTO AL PROGRAMA JAM (JUNTOS APRENDEMOS MEJOR),AMBIO A LA SUBDIRECCIÓN DE EDUCACIÓN COMO ASISTENTE DEL SUBDIRECTOR, DANDO SEGUIMIENTO A OFICIOS, AGENDA, ACTIVIDADES DE LOS DEPARTAMENTOS</t>
  </si>
  <si>
    <t xml:space="preserve">ROGER SISTEMAS EXTERIOR S DE RL DE CV </t>
  </si>
  <si>
    <t>ADMINISTRACION DE PERSONAL, ENCARGADA DE LA REGIÓN DE CHIHUAHUA EN RELACIÓN A VENTAS, PROSPECTO DE CLIENTES Y LOGÍSTICA DE ACTIVIDADES, MANEJO DE CARTERA DE CLIENTES, ANALISIS Y SEGUIMIENTO DE VENTAS, DESARROLLO DE PLANES A CORTO, MEDIANO Y LARGO PLAZO PARA LOGRAR LOS OBJETIVOS DE LA EMPRESA, ADMINISTRACION LOCAL Y REMOTA DE LA INSFRAESTRUCTURA DE IT DE LA ORGANIZACIÓN. COORDINACION Y MANEJO DE ACTIVIDADES/REPORTES A TENER, UNA ADECUADA PROYECCION COMERCIAL DE RESULTADOS QUE FACILITEN LA TOMA DE DESICIONES.</t>
  </si>
  <si>
    <t>COORDINADOR ADMINISTRATIVO DEL TRIBUNAL ESTATAL ELECTORAL</t>
  </si>
  <si>
    <t>DIRECTOR DE VENTAS INFINITO MARKETING SA DE CV</t>
  </si>
  <si>
    <t>ANALISIS PRESPUESTAL, IMPLEMENTACION Y ELABORACION DE PRESUPUESTO ANUAL, ELABORACION PARA LOS PROGRAMAS OPERACIONALES COMO PBR, POA, ADMINISTRACION DEL RECURSO FINANCIERO</t>
  </si>
  <si>
    <t xml:space="preserve"> DIRECTO DE VENTAS</t>
  </si>
  <si>
    <t>Y PUBLICIDAD, SUPERVISION, CONTROL Y SEGUIMIENTO DE DESARROLLO DE NEGOCIOS, FLUJO Y ANALISIS DE MERCADO</t>
  </si>
  <si>
    <t>NEGOCIO PROPIO (TIENDA DE ABARROTES)</t>
  </si>
  <si>
    <t>ATENCION A CLIENTES</t>
  </si>
  <si>
    <t>CONADE CONSEJO NACIONAL DE FOMENTO EDUCATIVO</t>
  </si>
  <si>
    <t>ASESOR EDUCATIVO EN COMUNIDADES RURALES</t>
  </si>
  <si>
    <t>COORDINADOR DE ZONA MUNICIPIO DE CHIHUAHUA (MONITOREO DE ASESORES Y CAPACITACION DE LOS MISMOS PARA IMPLEMENTACION DE LA METODOLOGIA EDUCATIVA DELCONAFE)</t>
  </si>
  <si>
    <t>ICHEA INSTITUTO CHIHUAHUENSE EDE EDUCACION PARA LOS ADULTOS</t>
  </si>
  <si>
    <t>ASESOR EDUCATIVO</t>
  </si>
  <si>
    <t>ASESOR EDUCATIVO (FORMACIÓN Y CAPACITACIÓN DE PERSONAS MAYORES DE 15 AÑOS QUE NO CUENTAN CON SU NIVEL DE PRIMARIA Y SECUNDARIA CONCLUIDO</t>
  </si>
  <si>
    <t xml:space="preserve">FREE LANCER </t>
  </si>
  <si>
    <t xml:space="preserve">CONSULTOR DE NEGOCIOS </t>
  </si>
  <si>
    <t>ANALISIS Y DISEÑO DE PROCESOS EN EMPRESAS ORIENTADO EMPRESA 4.0 Y TRANSFORMACION DIGITAL , CAPACITACIONES Y CONSULTORIA EN SISTEMAS SAP, IDENTIFICACION Y DESARROLLO KPI</t>
  </si>
  <si>
    <t xml:space="preserve">GRUPO CEMENTOS DE CHIHUAHUA </t>
  </si>
  <si>
    <t>ADMINISTRADOR DE NEGOCIO, OPERACIÓN UNIDAD DE NEGOCIO CONCRETO, (VARIOS PUESTOS)</t>
  </si>
  <si>
    <t>ADMINISTRADOR SISTEMAS DE PRODUCCION CONCRETO, USUARIO CLAVE EN NEGOCIO DE CONCRETO DIVISION, COORDINADOR DE PROGRAMACION LOGISTICA Y DESPACHO DE CONCRETO Y BLOCK.</t>
  </si>
  <si>
    <t xml:space="preserve">NLC NATURAL LEARNING CORPORATION </t>
  </si>
  <si>
    <t>ACADEMIC ADVISOR</t>
  </si>
  <si>
    <t>INSTRUCTORA, IMPARTIENDO CLASES Y ASESORIAS DEL IDIOMA INGLES A NIÑOS</t>
  </si>
  <si>
    <t>ASESOR JURIDICO Y LEGISLATIVO</t>
  </si>
  <si>
    <t>H. CONGRESO DE LA UNION-CAMARA DE DIPUTADOS</t>
  </si>
  <si>
    <t>OLIVAS CONSULTORES JURIDICOS</t>
  </si>
  <si>
    <t>ABOGADO CONSULTOR</t>
  </si>
  <si>
    <t>31/06/2023</t>
  </si>
  <si>
    <t>LIDER DE PROYECTOS ESPECIALES</t>
  </si>
  <si>
    <t>ORGANZIACION Y PRODUCCION DE EVENTOS CULTURALES Y RELACIONES PUBLICAS DEL INSTITUTO DE CULTURA</t>
  </si>
  <si>
    <t>DIPUTADO FEDERAL SUPLENTE DEL DISTRITO VIII</t>
  </si>
  <si>
    <t xml:space="preserve">GESTION SOCIAL, CREACION DE DISPENSARIOS MEDICOS GRATUITOS PARA PERSONAS DE ESCASOS RECURSOS, ASI COMO RELACIONES PUBLICAS </t>
  </si>
  <si>
    <t>FUNDADOR Y DIRECTOR LALO GAMEROS CURANDO CORAZONES AC</t>
  </si>
  <si>
    <t>FUNDADOR</t>
  </si>
  <si>
    <t xml:space="preserve">PROMOTOR DE DONACION GRATUITA DE MEDICAMENTOS Y PARATOS ORTOPEDICO PARA PERSONAS VULNERABLES Y GESTIONES SOCIALES </t>
  </si>
  <si>
    <t>AT&amp;T MEXICO</t>
  </si>
  <si>
    <t>ENCARGADA DE SUCURSAL</t>
  </si>
  <si>
    <t xml:space="preserve">RECLUTAMIENTO DE PERSONAL, VENTA DE PLANES, PORTABILIDAD, CENTA DE PLANES, ATENCION DE CLIENTES </t>
  </si>
  <si>
    <t>AUXILIAR DE SUPERVISION</t>
  </si>
  <si>
    <t>REVISION DE ACTIVIDADES DE LOS FORMATOS DE CENSO ENTREGA DE DOCUMENTACION, CAPTURA DATOS RECOLECTADOS A DIARIO</t>
  </si>
  <si>
    <t xml:space="preserve">SERVICIOS EMPRESARIALES ZIMAG SA DE CV </t>
  </si>
  <si>
    <t xml:space="preserve">INSPECTOR DE CONTROL DE CALIDAD </t>
  </si>
  <si>
    <t xml:space="preserve">SERVICIOS DE ADMINISTRACION TRIBUTARIA </t>
  </si>
  <si>
    <t>JEFE DE DEPARTAMENTO DE EJECUCION</t>
  </si>
  <si>
    <t>CONTROL Y ASIGNACION DE CARTERA DE CONTRIBUYENTE ASIGNADA, PROCESOS PROCEDIMIENTOS ADMINISTRATIVO DE EJECUCION</t>
  </si>
  <si>
    <t xml:space="preserve">ENLANCE DE ALTA RESPONSABILIDAD </t>
  </si>
  <si>
    <t>PROCEDIMIENTOS LEGALES, RENDICION DE INFORMES DE SUSPENSIÓN, JUNTA DE ACREEDORES, AFECTACION DE LCAVES EN LOS SISTEMAS, INTEGRACION DE QUERELLAS Y RESPONSABILIDAD SOLIDARIA.</t>
  </si>
  <si>
    <t xml:space="preserve">JEFE DE UNIDAD DE ABOGADOS TRIBUTARIOS </t>
  </si>
  <si>
    <t>MANEJO DE DOCUMENTOS DE GESTION, ASIGNATIRA, CONTROL DE LA PLANTILLA DE ABOGADOR TRIBUTARIOS.</t>
  </si>
  <si>
    <t>MYL CONTRUCTORA</t>
  </si>
  <si>
    <t>FUNCION DE SECRETARIA PARTICULAR DEL DIRECTORIO DE LA EMPRESA, RECEPCION DE FACTURAS DE PROVEEDORES, PAGOS A PROVEEDORES, ELABORACION DE PRESUPUESTO, COMPRAS DE MATERIALES, PROGRAMACION DE CONCRETO DE LAS DIFERENTES OBRAS DE LA CIUDADM ELABORACION DE RECUPERACION DE FONDOS DE GARANTIA DE LAS DIFERENTES DESARROLLADORAS, FACTURACION, ACUMULADOS DE MATERIALES DE LAS DIFERENTES OBRAS, ARCHIVOS, ELABORACION DE DOCUMENTOS SOLICITADOS POR EL DIRECTO, ATENCION TELEFONICA</t>
  </si>
  <si>
    <t xml:space="preserve">ACS BUSSINES </t>
  </si>
  <si>
    <t>CAPTURISTAS</t>
  </si>
  <si>
    <t>CAPTURA DE DATOS DE PAPELERIA DE DISTINAS EMPRESAS DE PAQUETERIA</t>
  </si>
  <si>
    <t>EVENTOS VILLARREAL</t>
  </si>
  <si>
    <t>MESERO EVENTUAL</t>
  </si>
  <si>
    <t>MESERO EVENTUAL EN EVENTOS PARTICULARES</t>
  </si>
  <si>
    <t>DELIBOCADO</t>
  </si>
  <si>
    <t>AUXILIAR GENERAL</t>
  </si>
  <si>
    <t>AUXILIAR GENERAL,ALMACENISTA Y MESEROS EN EVENTOS PRIVADOS</t>
  </si>
  <si>
    <t>GESTION Y CONSERVACION DOCUMENTAL EN SECRETARIA DE CULTURA</t>
  </si>
  <si>
    <t>CONFORMACION DEL ARCHIVO DE CONCETRACION DE SECRETARIA DE CULTURA, RESCATE DOCUMENTAL DE FONDO ACUMULADO, ELABORACION DE PROCESOS ARCHIVISTICOS, ELABORACION DE PROCESOS ARCHIVISTICOS, CAPACITACION EN SENCIBILIZACION ARCHIVISTICA</t>
  </si>
  <si>
    <t>REGISTRO AUTOMATIZACION DE MEXICO SA DE CV</t>
  </si>
  <si>
    <t>CAPTURISTA Y ANALISIS DOCUMENTAL DEL ARCHIVO DE CONCENTRACION DE LA JUNTA CENTAL DE AGUA Y SANEMAIENTO CHIHUAHUA</t>
  </si>
  <si>
    <t>PROYECTO DE CATALOGACION DE RESCATE Y DIFUSION DEL ARCHIVO HISTORICO DEL MUNICIPIO DE CHIHUAHUA</t>
  </si>
  <si>
    <t>INSTITUTO DEL FONDO NACIONAL PARA EL CONSUMO DE LOS TRABAJDORES (FONACOT)</t>
  </si>
  <si>
    <t>ANALISTA DELEGACIONAL</t>
  </si>
  <si>
    <t>ATENCION AL PUBLICO, ANALISIS EN SISTEMAS, TOMA DE DECISIONES.</t>
  </si>
  <si>
    <t>FISCALIA DEL ESTADO DE CHIHUAHUA DIVISION INVESTIGACIONUNIDAD DE DELITOS CONTRA EL SERVICIOS PUBLICOS Y EL ADECUADO DESARROLLO DE LA JUSTICIA</t>
  </si>
  <si>
    <t>ASISTENTE DE COORDINACIÓN OPERATIVO DE UNIDAD, RECIBIR, ORGANIZAR,CLASIFICAR Y ASIGANAR LAS CARPETAS DE INVESTIGACION, REALIZAR REPORTES, EN ALGUNOS CASOSDAR SEGUIMIENTO VIA TELEFONICA, INVESTIGACION DE DATOS, NOTIFICAR, CAPTURAR ENTREVISTAS Y EN ALGUNOS CASOS REALIZAR ENTREVISTAS</t>
  </si>
  <si>
    <t>DEPARTAMENTO DE TRABAJO DE LA DIRECCION DE SEGURIDAD PUBLICA MUNICIPAL</t>
  </si>
  <si>
    <t>ORIENTACION AL PUBLICO EN GENERAL RECEPCION DE MENORES EN CALIAD DE DETENIDOS, O REMISIONADOS POR ESTRAVIO, O EN SITUACION DE VICTIMAS, RESPONSABILIDAD DE SUS PERMANENCIA Y CUSTODIA O CANALIZACION A PROGRAMAS DE AYUDA. RESPONSABLE DE LA RECEPCION DE ADULTOS MAYORES Y/O ENFERMOS MENTALES, CANALZIACION SE BRINDAN ALTERNATIVAS DE SOLUCION A TRAVES DE PROGRMAS PARA LA CANALZIACION DE ENFERMOS EN SITUACION DE ADICCION</t>
  </si>
  <si>
    <t>EQUIPO ALTO DESEMPEÑO EN PROYECTOS ESPECIALES</t>
  </si>
  <si>
    <t>APORTAR EN CONOCIMIENTOS, HABILIDADES Y ACTITUDES COMPLEMENTARIAS COMPROMETIDAS CON UN PROPÓSITO Y META ESPECÍFICO, DETERMINAR LOS OBJETIVOS COMUNES A PREVER, PROGRAMAR Y PLANIFICAR, ASÍ COMO LAS ACTIVIDADES, ACTUANDO SIEMPRE ACORDE CON LOS LINEAMIENTOS DE LA ADMINISTRACIÓN.</t>
  </si>
  <si>
    <t>COORDINACION DE COMUNICACIÓN SOCIAL DEL GOBIERNO DEL ESTADO DE CHIHUAHUA</t>
  </si>
  <si>
    <t>DIRECTORA DE VICULACION</t>
  </si>
  <si>
    <t>ESTABLECER UNA ADECUADA Y SISTEMÁTICA VINCULACIÓN INTERINSTITUCIONAL, MEDIANTE ACUERDOS O CONVENIOS DE COLABORACIÓN CON LA CIUDADANÍA, AUTORIDADES GUBERNAMENTALES E INICIATIVA PRIVADA, PARA COADYUVAR A LA CONSECUCIÓN DE LOS PROGRAMAS Y PROYECTOS INSTITUCIONALES.</t>
  </si>
  <si>
    <t>ADMINISTRAR LOS RECURSOS PRESUPUESTALES ASIGNADOS A LA COORDINACIÓN DE COMUNICACIÓN, CREAR LINEAMIENTOS DE CONTROL PARA UN MEJOR ANÁLISIS FINANCIERO, PARTICIPAR EN SINERGIA CON LAS DEMÁS ÁREAS OPERATIVAS, ELABORACIÓN DE REPORTES DETALLADOS CONFORME INVERSIÓN Y SERVICIO, ESTABLECIENDO VÍNCULOS CON LOS REPRESENTANTES DE LOS MEDIOS DE COMUNICACIÓN MASIVA, IMPRESOS Y ELECTRÓNICOS, A FIN DE CONTAR CON CANALES EFECTIVOS PARA LA COMUNICACIÓN CON LA SOCIEDAD.</t>
  </si>
  <si>
    <t>JEFE DEPARTAMENTO DE MEDIACION</t>
  </si>
  <si>
    <t>ENCARGADO DEL DEPARTAMENTO DE MEDIOS ALTERNOS DE SOLUCION DE CONFLICTOS, MEDIADOR ADCRITO A LA SUBDIRECCION DE JUSTICIA CIVICA Y PREVENCION</t>
  </si>
  <si>
    <t>EMPRESA GRANDE SA DE CV</t>
  </si>
  <si>
    <t>ADMINISTRACION DE LAS EMPRESAS FILIALES, TALES COMO; SALON DE RECEPCIONES QUINTA EL CID, TRANSPORTE DE CARGA FEDERAL ELG, ASI COMO EL GIMNASIO DEPORTIVO ICARUS</t>
  </si>
  <si>
    <t xml:space="preserve">CONSTRUCCIONES INTEGRALES Y COMUNICACIONES SA DE CV </t>
  </si>
  <si>
    <t>PROYECTO: ELABORACION DE PROYECTO PARA EL GIMNACIO FIT FOR HER EN PLAZA CUMBRES CHIHUAHUA, ELABORACION DEL PROYECTO PARA INSTALACION ACOMETIDA EN MEDIA TENSION REFRESCOS, UNION EN LA CD MEOQUI, CHIH., PROYECTO: ELABORACION DEL PROYECTO PARA LA INSTALACION ACOMETIDA EN MEDIA TENSION BODEGA CHIHUAHUA COUNTRY, PROYECTO: ELABORACION DEL PROYECTO DE LINEA AEREA, LINEA SUBTERRANEA Y ALUMBRADO PUBLICO PARA EL FRACC. GRANJAS DIVERSION PROYECTO: SUPERVISION PARA LA OFICINA DE LAS NACIONES UNIDADES DE SERVICIOS PARA PROYECTOS (UNOPS), EN LA INSTALCION DE PANELES SOLARES PARA BOMBEO DE AGUA EN DIFERENTES HOSPITALES EN FREETOWN, SIERRA LEONA, PROYECTO: SUPERVISION PARA LA OFICINA DE LAS NACIONES UNIDAS DE SERVICIOS DE SERVICIOS PARA PROYECTOS (UNOPS), PARA LA INSTALACION DE PANELES SOLARES EN EL HOSPITAL DE GONAIVES, PROVINCIA DE HAITI.PROYECTO: ELABORACION DEL PROYECTO DE LINEA AEREA DE3F, 4H PARA ENEGIZAR EL SITIO DE COMUNICACIÓN UBICADO EN SAN JUANITO, PARA EL C4</t>
  </si>
  <si>
    <t>ALBERTO ZUBIA MARTINEZ</t>
  </si>
  <si>
    <t>ELABORACION DE PROYECTO PARA DIFERENTES FRACCCIONAMIENTOS DE LA CIUDAD DE CHIHUAHUA, SUPERVISION DE OBRA EN FRACCIONAMIENTO, ELABORACION DE CONCURSOS, MANEJO DE PERSONAL</t>
  </si>
  <si>
    <t>PROYECTO: INSTALACIÓN DE 300 TERMINALES DE MEDIA, TENSION EN MINA PALMAREJO ROYECTO: ALUMBRADO DE ESTACIONAMIENTO DE LA CD. JUDICIAL DE VERACRUZ (23 LUMINARIAS) PROYECTO: INSTALACIÓN DE TRANSFORMADOR DE 1250KVA E INSTALCION DE BANCO DE CAPACITORES EN MEDIA  TENSION PARA LA INDUSTRIAS CAZEL. PROYECTO:TRABAJOS PARA INSTALACION DE LINEA DE 33 KV EN LA MINA LAS MASCOTA DE PINOS ALTOS PROYECTO:TRABAJO DE CONTRUCCION DE LINEA ELECTRICA DE 13.8 KV PARA GRUPO CEMENTOS DE CHIHUAHUA
INSTALACIÓN DE BANCO DE CAPACITORES EN MEDIA TENSIÓN
PARA INDUSTRIAS CAZEL.
JUDICIAL DE VERACRUZ (23 LUMINARIAS).
TENSIÓN EN MINA PALMAREJO.PROYECTO: TRABAJOS PARA INSTALACIÓN DE LÍNEA DE 33 KV
EN LA MINA LA MASCOTA DE PINOS ALTOS.PROYECTO: TRABAJOS DE CONSTRUCCIÓN DE LÍNEA
ELÉCTRICA DE 13.8 KV PARA GRUPO CEMENTOS DE CHIHUAHUA.</t>
  </si>
  <si>
    <t>PARQUE  CENTRAL 3 PRESAS A.C./FIDEICOMISO PARQUE METROPOLITANO TRES PRESAS</t>
  </si>
  <si>
    <t>TRIBUNAL DEL AREA JURIDICA</t>
  </si>
  <si>
    <t>ELABORACION DE CONTRATOS CONVENIOS, ACTAS DE SESION DE COMITÉ TECNICO, ACTAS DE PROCESOS</t>
  </si>
  <si>
    <t>ELABORACION DE INICIATIVAS, ESTUDIO Y ANALISIS DE LA LEGISLACION COMPETNECIAS DE LA ENTIDAD</t>
  </si>
  <si>
    <t xml:space="preserve">COORDINADOR DE NORMATIVIDAD </t>
  </si>
  <si>
    <t>ESTUDIOS, ANALISIS DE LA REGLAMENTACION MUNICIPAL</t>
  </si>
  <si>
    <t>OPERATIVO PREDIAL</t>
  </si>
  <si>
    <t>REALIZAR COBRO A LA CIUDADANIA DEL IMPUESTO PREDIAL, PAGO DE TRAMITES Y SERVICIOS</t>
  </si>
  <si>
    <t xml:space="preserve">ESCUELA ESTATAL DE POLICIA </t>
  </si>
  <si>
    <t>FORMULAR OFICIL QUE DICTAMINAN A MI SUPERIOR, ASI COMO DAR CONTESTAAMITE A LOS MISMOS ASI COMO SU RESPECTIVO MANEJO DE ARCHIVO, RECIBIR OFICIOS, MANEJO DE MINUTAS, ACTAS CIRCUNSTANCIADAS, ACTAS DE RESGUARDO, ACUSES DE RECIBO, CIRCULARES, OFICIOS DE MANTENIMIENTO, COMISION DE ARMAS, REQUISICIONES, RADIOS, VEHICULOS OFICIALES DE ALIMENTS, CAMIONES DE VACACIONES, ASI COMO LAS RESPUESTAS A LOS OFICIOS QUE SOLICITA EL SECRETARIO EJECUTIVO DEL SISTEMA ESTATAL DE SEGURIDAD PUBLICA DONDE SOLICTAN, LOS DICTAMENES PARA LOS AGENTES E</t>
  </si>
  <si>
    <t>REALIZAR EL COBRO A LA CIUDADANIA DEL IMPUESTO DEL PREDIAL PAGO DE TRAMITES Y SERVICIO</t>
  </si>
  <si>
    <t>SECRETARIA PARTICULAR DEL GOBIERNO</t>
  </si>
  <si>
    <t>APOYO Y ASESORIA; SEGUIMIENTO A LAS ORDENES Y ACUERDOS, PREPARAR LA AGENDA, LAS GIRAS Y LOS EVENTOS, ATENDER LA CORRESPONDECIA LAS SOLICITUDES DE AUDIENCIAS Y RELACIONES INTERINSTITUCIONALES</t>
  </si>
  <si>
    <t>COORIDNADOR DE ASESORES Y PROYECTOS ESPECIALES</t>
  </si>
  <si>
    <t>COORIDNAR, PROMOVER Y REALIZAR LAS INVESTIGACIONES, ESTUDIOS Y ANALISIS RELACIONADOS CON PROBLEMATICAS DEL ESTADO; APOYO Y ASESORIA; ELABORACION DE DISCURSOS Y MENSAJES PUBLICOS ANALISIS Y SEGUIMIENTO DE ASUNTOS LEGISTLATIVOS; DESARROLLO DE PROYECTOS Y POLITICAS PUBLICAS</t>
  </si>
  <si>
    <t>DIRECTOR DE GOBERNACION</t>
  </si>
  <si>
    <t>GESTION DE CONFLICTOS POLITICOS Y SOCIALES; SEGUIMIENTO DE LAGENDA POLITICA INTERIOR DEL ATENCION A LA RELACION CON LAS ASOCIACIONES RELIGIOSAS; EJECUCION DELA LEY DE ALCOHOLES</t>
  </si>
  <si>
    <t>SECRETARIA DEL H. AYUNTAMIENTO</t>
  </si>
  <si>
    <t>LITIGIO EN MATERIA FAMILIAR Y CIVIL</t>
  </si>
  <si>
    <t>ELABORACION Y REVISION DE CONTRATOS Y CONVENIOS EN LOS QUE EL MUNICIPIO ACTUE COMO PARTE</t>
  </si>
  <si>
    <t>ELABORACION Y REVSION DE CONTRATOS Y CONVENIOS EN LOS QUE INTERVENGA EL MUNICIPIO COMO PARTE</t>
  </si>
  <si>
    <t>POLICIA FEDERAL</t>
  </si>
  <si>
    <t xml:space="preserve">DIRECTORA ADMINISTRATIVA EN LA COORDINACION DEL SISTEMA DE DESARROLLO POLICIAL </t>
  </si>
  <si>
    <t>GESTIONAR DE ACUERDO A LA NORMTIVIDAD ESTABLECIDAD, LOS RECURSOS HUMANOS, MATERIALES Y FINACIEROS ASIGNADOS A LA DIRECCION GENERAL DE FORMACION Y PROFESIONALIZACION. ESTABLECER MECANISMOS DE CONTROL QUE GARANTICEN EL USO Y MANEJO ADECUADO DE LOS BIENES Y RECURSOS</t>
  </si>
  <si>
    <t>INSTITUTO NACIONAL DE MIGRACION</t>
  </si>
  <si>
    <t xml:space="preserve">SUBDIRECTORA DE INGRESOS DELEGACIONALES </t>
  </si>
  <si>
    <t>PUNTOS DE INTERNACION AEREO, MARITIMO Y TERRESTRE</t>
  </si>
  <si>
    <t xml:space="preserve">PROCURADURIA GENERAL DE LA REPUBLICA </t>
  </si>
  <si>
    <t xml:space="preserve">DIRECTORA DE CLASIFICACION Y REGISTRO DE BIENES ASEGURADOS </t>
  </si>
  <si>
    <t>DIRECCION DESARROLLO ECONOMICO Y COMPETITIVIDAD</t>
  </si>
  <si>
    <t>DEPARTAMENTO DE PROMOCION</t>
  </si>
  <si>
    <t>PROMOCION DE LOS PROGRAMAS DE CREDITO</t>
  </si>
  <si>
    <t>HOSPITAL STAR MEDICA</t>
  </si>
  <si>
    <t>ADMISION Y CAJAS</t>
  </si>
  <si>
    <t>TRAMITE DE INGRESOS Y EGRESOS DE PACIENTES TRAMITES DE ASEGURADORAS</t>
  </si>
  <si>
    <t>GOBIERNO MUNICIPAL DE CHIHUAHUA (COORDINACION DE TRANSPARENCIA Y GOBIERNO ABIERTO)</t>
  </si>
  <si>
    <t>CREACION E IMPARTICION DE CAPACITACIONES EN MATERIA DE TRANSPARENCIA, ADMINISTRACION DE PLATAFORMA MUNICIPALES Y NACIONALES DE TRANSPARENCIA, CONTROL DE CUMPLIMIENTOS DE OBLIGACIONES DE TRANSPARENCIA, DESARRROLLO DE ESTRATEGIAS PARA LA PROTECCION DE DATOS PERSONALES</t>
  </si>
  <si>
    <t>IT STAFF</t>
  </si>
  <si>
    <t>COORDINACION DE PERSONA, ELABORACION DE PROYECTOS DE TIC, REALIZAR COTIZACIONES EN BASE A ANALISIS Y REQUERIMIENTOS DE CLIENTE</t>
  </si>
  <si>
    <t>GOBIERNO DEL ESTADO DE CHIHUAHUA (PREPARATORIA MARTIRES DE ALDAMA #8412)</t>
  </si>
  <si>
    <t>IMPATICION DE CLASES: INFORMATICA,PROBABILIDAD Y ESTADISITCAS, FISICA</t>
  </si>
  <si>
    <t>SEGURIDAD PUBLICA MUNICIPAL</t>
  </si>
  <si>
    <t>CIBER OPERADOR EN DPTO DE INTELIGENCIA</t>
  </si>
  <si>
    <t>RECORRIDOS Y REPORTES DE LA CD DE CHIHUAHUA, ANTENDER A LA COMUNIDAD FRENTE A DELITOS Y DARLES SEGUIMIENTO SEGÚN LO REQUIERAN</t>
  </si>
  <si>
    <t>TAPAS Y TINTOS</t>
  </si>
  <si>
    <t>DELIVERY EXPERT</t>
  </si>
  <si>
    <t>DUEÑO Y FUNDADOR</t>
  </si>
  <si>
    <t>LIDERAR LA LOGISTICA DE REPARTOS, CONTRATACIONES Y ADMINISTACIONES</t>
  </si>
  <si>
    <t>COMITÉ DIRECTIVO ESTATAL DEL PAN</t>
  </si>
  <si>
    <t xml:space="preserve">ASISTENTE DE LA SECRETARIA DE RELACIONES PUBLICAS </t>
  </si>
  <si>
    <t>ENCARGADA DEL MANEJO ADMINISTRATIVO DE LA SECRETARIA: RELACIONES PUBLICAS, ATENCION CUIDADANA, GESTORIAS, AGENDA DEL PRESIDENTE, ORGANIZACIÓN Y LOGISITCA DE EVENTOS INTERNOS Y EXTERNOS DEL COMITÉ</t>
  </si>
  <si>
    <t xml:space="preserve">ASISTENTE DE LA SECRETARIA DE VINCULACION  CON LA SOCIEDAD Y RELACIONES PUBLICAS </t>
  </si>
  <si>
    <t>ENCARGADA DEL MANEJO ADMINISTRATIVO DE LA SECRETARIA: RELACIONES PUBLICAS, ATENCION CUIDADANA, GESTORIAS CIUDADANAS, COORDINACION DE LA BUENA COMUNICIACION ENTRE EN COMITÉ CON LA INICIATIVA PRIVADA (ASOCIACIONES CIVILES, GREMIOS, ETC) ORGANIZACIÓN Y LOGISITICA DE EVENTOS PARA AYUDAR Y APOYAR A LAS ASOCIACIONES CIVILES EN EL ESTADO</t>
  </si>
  <si>
    <t xml:space="preserve">OPERADORA DE FRANQUICIAS COCOCLASS SA DE CV </t>
  </si>
  <si>
    <t>DIRECTORA DE MARKETING Y RELACIONES PUBLICAS DE MERCADOTECNIA</t>
  </si>
  <si>
    <t>ENCARGADA DEL DEPARTAMENTO DE MERCADOTECNIA: DIFUSION DE MEDIO DE TIENDAD Y PRODUCTOS EN MEDIOS DIGITALES E IMPRESOS, ENCARGADA DEL I-COMERCE, DISEÑO, VENTAS, Y DISTRIBUCION DE LOS PRODRUCTOS, DISEÑO E IMAGEN DE LA EMPRESA EN GENERAL, DISEÑO Y CONFECCION DE PRENDAS Y PRODUCTOS DE LA MARCA, RELACIONES PUBLICAS Y COMERCIALES CON DISTINTOS PROVEEDORES, EMPRESAS Y PUBLICO EN GENERAL, MANJEO DE CAMPAÑAS PUBLICITARIAS Y EVENTOS DE LA EMPRESA,ORGANIZACION Y MONTAJE DE EVENTOS DE LA EMPRESA, MANEJO DE CALENDARIOS ANUAL DE MARKETING, PROMOCIONALES Y ACTIVIDADES, ASESORIA DETECNICAS A LOS EMPLEADOS PARA REALIZAR VENTAS EFICACEZ Y MEJORAR LA COMUNICACION EMPLEADO-CLIENTE, ATENCION AL CLIENTE EN LOS DISTINTOS PUNTOS DE VENTAS A PIE DE CALLE Y EN TODAS LAS PLATAFORMAS DIGITALES DE LA MARCA, INCENTIVAR LAS VENTAS A TRAVEZ DE  ESTRATEGIAS COMPETITIVAS Y CREATIVAS</t>
  </si>
  <si>
    <t xml:space="preserve">ASISTENTE EN LA COORDINACION DE RELACIONES PUBLICAS </t>
  </si>
  <si>
    <t>INVITAR A LA INICIATIVA PRIVIDA, EMPRESARIO, CAMARAS Y ASOCIACIONES A PARTICIPAR LOS EVENTOS DEL GOBIERNO DEL ESTADO, APOYO EN LA LOGISTICA Y ORGANIZACIÓN DE EVENTOS GUBERNAMENTALES, VINCULACION CON DEPENDENCIAS DE GOBIERNO PARA MEJORAR EL APOYO Y COORDINACION EN TRABAJO CONJUNTO CON ELGOBERNADOR, ATENCION CIUDADANA POR MEDIO DE CALL CENTER Y REDES SOCIALES</t>
  </si>
  <si>
    <t xml:space="preserve">NUEVA WALMART DE MEXICO SA DE CV </t>
  </si>
  <si>
    <t xml:space="preserve">REALIZAR CORTES DE CAJA, RECIBIR Y ENVIAR VALORES, REALIZAR POLIZA DE VENTAS </t>
  </si>
  <si>
    <t>DELOITTE (GALAZ,YAMAZALI,RUIZ URQUIZA,S.C.)</t>
  </si>
  <si>
    <t>GERENTE DE AUDITORIA</t>
  </si>
  <si>
    <t>COORDINAR A LOS DIFERENTES EQUIPOS A MI CARGO PARA REALIZAR EN CONJUNTO AUDITORÍAS DE ESTADOS
FINANCIEROS.
REVISIÓN DEL CONTROL INTERNO DE LOS DIFERENTES PROCESOS (COMPRAS, VENTAS, INVENTARIOS, CUENTAS POR
COBRAR, CUENTAS POR PAGAR, ETC.) DE LAS ENTIDADES A MI CARGO.
REVISIÓN INTEGRAL DE CADA UNO DE LOS RUBROS QUE CONFORMAN LOS ESTADOS FINANCIEROS DE LAS DIFERENTES
ENTIDADES A MI CARGO.
CONOCIMIENTO EN DISTINTAS NORMAS CONTABLES: NIF, IFRS Y USGAAP.ELABORACIÓN Y SUPERVISIÓN DE DICTÁMENES FISCALES PARA LA PRESENTACIÓN ANTE LA SHCP.
ELABORACIÓN Y SUPERVISIÓN DE INFORMES FINANCIEROS BAJO NIF E IFRS.
REALIZACIÓN DE TOMA DE INVENTARIOS FÍSICOS.
REVISIÓN DE IMPUESTOS FEDERALES (ISR, IVA, IMSS, INFONAVIT, ETC.).
REVISIÓN DE LA RENTABILIDAD DE LOS COMPROMISOS A MI CARGO.
ANÁLISIS Y REVISIÓN DE RESULTADOS DE LAS AUDITORÍAS CON LOS SOCIOS DE LA FIRMA.</t>
  </si>
  <si>
    <t>JEFE DE DEPARTAMENTO DE CONTABILIDAD</t>
  </si>
  <si>
    <t>EVALUAR EL FUNCIONAMIENTO Y CONTROL OPERATIVO DE LOS REEMBOLSOS DE LOS CENTROS DE COSTOS Y SU REGISTRO
CONTABLE.
SUPERVISAR, REVISAR Y AUTORIZAR LOS REGISTROS DE TODAS LAS OPERACIONES CONTABLES QUE SE GENEREN.
FORMULAR ESTADOS FINANCIEROS MENSUALES QUE SE REMITEN A LAS DIFERENTES AUTORIDADES.
VIGILAR Y CONTROLAR LAS CUENTAS POR COBRAR QUE SE GENERAN EN EL COLEGIO.
REVISAR CONCILIACIONES BANCARIAS DEL COLEGIO. CONSERVAR LA DOCUMENTACIÓN COMPROBATORIA DE LOS MOVIMIENTOS, REGISTROS E INFORMES CONTABLES.
DETERMINACIÓN DE LOS IMPUESTOS, DESCUENTOS POR SEGURIDAD SOCIAL, CUOTAS Y OTRAS DISPOSICIONES Y
RETENCIONES ESTABLECIDAS POR LA LEY.
PROPONER E IMPLEMENTAR TODAS AQUELLAS TECNOLOGÍAS DE VANGUARDIA, QUE PERMITAN REALIZAR EN FORMA
ÓPTIMA LAS FUNCIONES DE CONTABILIDAD.
ELABORAR EL PROGRAMA OPERATIVO ANUAL Y EL ANTEPROYECTO DEL PRESUPUESTO DEL DEPARTAMENTO A SU CARGO.
PRESENTAR EN EL PLAZO CONVENIDO TODA AQUELLA INFORMACIÓN ORIENTADA A LA TOMA DE DECISIONES QUE
REQUIERA EL DEPARTAMENTO DE RECURSOS FINANCIEROS PARA LA PREPARACIÓN DE REPORTES.
RESPONSABLE DE LA ELABORACIÓN DE LOS ESTADOS FINANCIEROS.
SUPERVISAR Y CONTROLAR AL PERSONAL DEL DEPARTAMENTO A SU CARGO, PROPICIANDO UN AMBIENTE ADECUADO
DE TRABAJO ENTRE SUS SUBORDINADOS.
AUTORIZAR LAS REPOSICIONES DE CAJA CHICA A TODOS LOS CENTROS DE COSTOS QUE ESTÉN ASIGNADOS.
SUPERVISAR EL CORRECTO PAGO Y REGISTRO CONTABLE DE LOS VIÁTICOS GENERADOS EN EL PERÍODO.
SUPERVISAR EL CORRECTO REGISTRO DE LOS INGRESOS PROPIOS DE LOS PLANTES Y DE LAS SOCIEDADES DE ALUMNOS.
SUPERVISAR EL REGISTRO CONTABLE DE LA NÓMINA.
ELABORACIÓN Y ANÁLISIS DE INFORMACIÓN CONTABLE DE LOS VIÁTICOS GENERADOS EN EL PERÍODO.
SUPERVISIÓN DE TODOS LOS PAGOS.
REVISIÓN, CONCILIACIÓN Y SUPERVISIÓN DE ACTIVO FIJO.
PAGO DE NÓMINAS Y GASTOS DE OPERACIÓN A TRAVÉS DEL SISTEMA BANCARIO BANCOMER, BANAMEX,
SANTANDER, ASÍ COMO OTROS BANCOS POR CADA TIPO DE NÓMINA, RETENCIONES Y REGISTROS DE DESCUENTOS POR
DISPOSICIONES JUDICIALES, DE ACUERDO CON LA FUENTE DE FINANCIAMIENTO QUE ESTABLECE EL ÁREA DE
PRESUPUESTOS.
 REVISAR EL SOPORTE DOCUMENTAL PREVIO A LOS PAGOS DE CUENTAS POR PAGAR.
 AUTORIZAR PAGOS REVISAROS Y CARGADOS EN EL BANCO POR EL RESPONSABLE DEL ÁREA DE PAGOS.
PAGAR RETENCIONES DE CRÉDITOS FOVISSSTE Y SEGURO FOVISSSTE, SEGÚN INFORMACIÓN PROPORCIONADA POR EL
ENCARGADO DE REGISTRO DE NÓMINAS DEL DEPARTAMENTO.
PAGAR CUOTAS Y APORTACIONES DE ISSSTE EN LA PÁGINA DE SERICA BANCOMER, SEGÚN INFORMACIÓN SUBIDA
POR EL ENCARGADO DE REGISTRO DE NÓMINAS DEL DEPARTAMENTO.
PAGAR IMPUESTOS RETENIDOS Y CAUSADOS.
MANEJO Y CUSTODIA DE LAS LLAVES ELECTRÓNICAS PARA PODER REALIZAR PAGOS VÍA INTERNET A PROVEEDORES Y
NÓMINAS.
SUPERVISIÓN CONTABLE DE LOS MOVIMIENTOS GENERADOS POR LAS CUENTAS DE INVERSIONES.
ELABORAR, REVISAR LOS ESTADOS FINANCIEROS, REPORTES Y DEMÁS FORMATOS QUE SOLICITAN LA AUDITORIA SUPERIOR DEL
ESTADO DE MANERA TRIMESTRAL Y LA SECRETARIA DE HACIENDA CADA MES Y ANUAL.
ELABORAR DE TRÁMITE DE RECURSO ESTATAL Y FEDERAL EN LA PÁGINA DE ORACLE.</t>
  </si>
  <si>
    <t>ASESOR LEGISLATIVA</t>
  </si>
  <si>
    <t>ELABORANDO INICIATIVAS</t>
  </si>
  <si>
    <t>RESPONSABLE DE TRANSPARENCIA DE LA SECRETARÍA GENERAL DE GOBIERNO,REPRESENTACIÓN DEL SECRETARIO GENERAL DE GOBIERNO EN VARIOS COMITÉS</t>
  </si>
  <si>
    <t>REGIMEN ESTATAL DE PROTECCION SOCIAL EN SALUD</t>
  </si>
  <si>
    <t>DIRECTOR DE ADMINISTRACION Y FINANCIAMIENTO</t>
  </si>
  <si>
    <t>DE ADMINISTRACION, ADQUICIONES,RECURSOS HUMANOS, DEPARTAMENTO DE COM</t>
  </si>
  <si>
    <t>MISSION FOOD DE MEXICO</t>
  </si>
  <si>
    <t>GERENTE DE PLAZA</t>
  </si>
  <si>
    <t>ADMINISTRACION Y CONTROL DE DISTRIBUCION Y VENTA DE PRODUCTOS DE LA CUIDAD</t>
  </si>
  <si>
    <t xml:space="preserve">JIDOSHA INTERNACIONAL SA DE CV </t>
  </si>
  <si>
    <t>GERENTE DE SERVICIO</t>
  </si>
  <si>
    <t>RESPONSABLE DEL DEPARTAMENTO, ADMINISTRACION Y CONTROL, ASI COMO ATENCION A TAREAS REALIZADAS</t>
  </si>
  <si>
    <t>CREACION DE ARCHIVOS Y REVISION DE EXPEDIENTES</t>
  </si>
  <si>
    <t>COMPRA VENTA DE VEHICULOS USADOS</t>
  </si>
  <si>
    <t>DIRECCION DE DESARROLLOS HUMANO Y EDUCACION MUNICIPIO DE CHIHUAHUA</t>
  </si>
  <si>
    <t>CAPTURISTA DE DATOS</t>
  </si>
  <si>
    <t>BIENES PATRIMONIALES MUNICIPIO DE CHIHUAHU</t>
  </si>
  <si>
    <t>LIDER DE PROYECTOS</t>
  </si>
  <si>
    <t>ENCARGADA DEL MODULO DE ATENCION Y RESPUESTA CIUDADANO</t>
  </si>
  <si>
    <t>ATENCION DIRECTA AL CIUDADANO, CREACION DE VALES DE DESPENSAS, COBIJAS, PAQUETES DE GRANO Y COMPROBACION DE LAS MISMAS, CONDONACIONES DE PANTEON, TRAMITES DE APOYOS ECOMICOS</t>
  </si>
  <si>
    <t>SUPERVISORA CENTRO DE RESPUESTA CIUDADANA</t>
  </si>
  <si>
    <t>SUPERVISAR ASESORES TELEFONICOS, SEGUIMIENTO DE REPORTES, REPORTES MENUSALES DE LLAMADAS, BITACORAS MENSUALES ASESORES</t>
  </si>
  <si>
    <t>CLUB CAMPESTRE DE CHIHUAHUA</t>
  </si>
  <si>
    <t>MAESTRA PREESCOLAR KIDS CLUB</t>
  </si>
  <si>
    <t>MAESTRA DE PREESCOLARES EN EL AREA KIDS CLUB, MAESTRA DEDEPORTES Y AULA CREACION DE PLANEACIONES Y ESTRATEGIAS CONTINUAS PARA LA MEJORA DE LA APLICAICON DE METODO MONTESSORI</t>
  </si>
  <si>
    <t>COORDINACION DE TRANSPARENCIA Y GOBIERNO ABIERTO, MUNICIPIO DE CHIHUAHUA</t>
  </si>
  <si>
    <t>PUBLICACION Y ACTUALIZACION DE INFORMACION EN LA PAGINA WEB, SEGUIMIENTO A LA CARGA DE LA HERRAMIENTA CIMTRA MUNICIPAL, SEGUIMIENTO A LA CARGA DE INFORMACION AREGIONAL, ACTUALIZACION DE PORTAL COVIT, OFICIOS ASITENCIA TECNICA EN LA SESIONES DEL CONSEJO CIUDADANO DE TRANSPARENCIA Y RENDICION DE CUENTAS, ATENCION A ENLACES DE TRANSPARENCIA</t>
  </si>
  <si>
    <t>GENERAL TECHNOLOGY SISTEMS</t>
  </si>
  <si>
    <t>GESTOR DE COBRANZA</t>
  </si>
  <si>
    <t>INTEGRACION DE EXPEDIENTES, COBRANZA EXTRA JUDICIAL VIA TELEFONICA Y DOMICILIARIA, COVENIOS DE PAGOS, ATENCION A CLIENTES, ACTUALZIACION DE BASE DE DATOS</t>
  </si>
  <si>
    <t>DESPACHO DE ABOGADOS "FLORES Y ASOCIADOS"</t>
  </si>
  <si>
    <t>ASEORIA LABORAL, TRAMITES ANTE JUNTAS DE CONCILIACION Y ARBITRAJE, ELABORACION DE DEMANDAS LABORALES, CONCILIACIONES, FINIQUITOS, SEGUIMIENTO DE JUICIOS LABORALES</t>
  </si>
  <si>
    <t>DESARROLLO INTEGRAL DE LA FAMILIA DEL ESTADO DE CHIHUAHUA (DIF)</t>
  </si>
  <si>
    <t xml:space="preserve">GESTION DE ESPACION, CONTROL DE AGENDA DEL DIRECTO DE AREA ALIMENTARIAS, COORDINACION INTERNA DE APROX. 30 PERSONAS PARA PROCESOS ADMINISTRATIVOS, TRATO DIRECTO CON LOS ENLACES, DIRECTORAS Y PRESIDENTAS DE LOS SMDIF, CONTROL DE SISTEMAS PARA LIBERAR DOTACIONES ALIMENTARIAS, SEGUIMIENTO DE NORMATIVA DE 67 MUNICIPIO Y 40 INSTITUCIONES </t>
  </si>
  <si>
    <t>PROMESA EDUCACITIVA PARA MEXICO AC</t>
  </si>
  <si>
    <t>COORDINADORA DE GESTION Y PRODUCCION DE SE¨WA</t>
  </si>
  <si>
    <t>MANEJO DE BASE DE DATOS, PROCESOS ADMINISTRATIVOS CON APROX 20 MAESTROS, GESTION DE ESPACIOS, ADQUISICIONES DE INSTRUMENTOS, RENDICION DECUENTAS A DONANTES</t>
  </si>
  <si>
    <t>INVESTIGADOR</t>
  </si>
  <si>
    <t>TAREAS DE INTELIGENCIA RELACIONADAS CON TODO LO RELATIVO AL DESARROLLO SOCIAL, ECONOMICO Y MEDIO AMBIENTE , CONTINGENCIAS EPIDEMILOGICAS Y DESASTRES NATURALES DEL PAIS</t>
  </si>
  <si>
    <t>COLEGIO GIL ESPARZA</t>
  </si>
  <si>
    <t>MAESTRA DE EDUCACION EN LA FE</t>
  </si>
  <si>
    <t>MAESTRA DE EDUCACION EN LA FE, APOYO EN LA PASTORAL INTERNA DEL COLEGIO, ORGANIZACIÓN Y APOYO EN LOS EVENTOS INTERNOS DEL COLEGIO</t>
  </si>
  <si>
    <t>TELEPERFORMANCE</t>
  </si>
  <si>
    <t>SUPERVISORA DE PISO</t>
  </si>
  <si>
    <t>SUPERIVISAR AREA DE RECURSOS HUMANOS, CALIDAD DE TELEFONISTA DE FEDEX</t>
  </si>
  <si>
    <t>TRADUCTORA FREELANCE</t>
  </si>
  <si>
    <t>TRADUCTORA</t>
  </si>
  <si>
    <t>TRADUCCION DE DOCUMENTOS PARA INM</t>
  </si>
  <si>
    <t>SUBDIRECTOR JURIDICO</t>
  </si>
  <si>
    <t>LIDER PROYECTO</t>
  </si>
  <si>
    <t xml:space="preserve">CONTABLES Y PRESUPUESTALES, INTEGRACION DE REPORTES ESPECIFICOS PERIODICOS ANUALES RELATIVOS AL EJERCICIO PRESUPUESTAL DE FONDOS Y PROGRAMAS. ELABORACION DE POLIZAS PARA RECONOCIMIENTO DE LOS INGRESOS DE FONDO Y PROGRAMAS. PREPARACION DE DOCUMENTACION PARA ATENCION DE AUDITORIAS Y ORGANOS FISCALIZADORES DEL MUNICIPIO DE CHIHUAHUA Y EXTERNOS. ASIGNACION DE FONDO Y/O PROGRAMS DE LAS SOLICITUDES ENVIADAS DE LA DIRECCION DE PLANEACION Y EVALUACION. CONTROL INTERNO DE PROGRAMAS DE INVERSION PUBLICA. CONTABILIZACION Y TRANSFERENCIA DE TRAMITES DE INVERSION PUBLICA. ELABORACION DE CONCILIACION BANCARIAS DEL EJERCICIO DEL PRESUPESTO DE FONDOS Y PROGRAMAS </t>
  </si>
  <si>
    <t>CONTABLES Y PRESUPUESTALES, ASIGNACION DE FONDO Y/O PROGRAMA DE LAS SOLICITUDES ENVIADAS DE LA DIRECCION DE PLANEACION Y EVALUACION. CONTROL INTERNO DE PROGRAMAS DE INVERSION PUBLICA. CONTABILIZACION Y TRANSFERENCIA DE TRAMITES DE INVERSION PUBLICA. ELABORACION DE CONCILIACIONES BANCARIAS DEL EJERCICIO DEL PRESUPUESTO DE FONDOS Y PROGRAMAS. EFECTACION DE AMPLIACIONES PRESUPUESTALES TANTO DEL EGRESO COMO DEL INGRESO DE FONDOS Y PROGRAMAS.</t>
  </si>
  <si>
    <t>ASESORIA CONTABLES Y ADMINISTRATIVAS DEL NORTE SC</t>
  </si>
  <si>
    <t xml:space="preserve">AUDITORA </t>
  </si>
  <si>
    <t>RESPUESTA DE AUDITORIA, ELABORACION DE CEDULAS DE AUDITORIA, CONCILIACIONES BANCARIAS, ARQUEOS</t>
  </si>
  <si>
    <t>INSTITUTO REGIONAL DE ESTUDIOS DE LA FAMILIA</t>
  </si>
  <si>
    <t>ATENDER LLAMADAS TELEFONICAS, ACTUALZIACION REGISTRO Y ALAMCENAMIENTO DE INFORMACION, ARCHIVAR, REDACTAR Y REVISAR DOCUMENTOS, REALIZAR REPORTES.</t>
  </si>
  <si>
    <t>MUNICIPIO DE CHIHUAHUA, DIRECCION DE DESARROLLO RURAL</t>
  </si>
  <si>
    <t xml:space="preserve">JEFE DEPARTAMENTO DE INFRAESTRUCTURA </t>
  </si>
  <si>
    <t>COORDINAR LOS TRABAJOS Y ACCIONES NECESARIAS PARA EL MANTENIMIENTO Y CONTRUCCION DE LA INFRAESTRUCTURA BASICA Y DE SERVICIO EN ELA REA RURAL DEL MUNICIPIO, SUPERVISION DE OBRA.</t>
  </si>
  <si>
    <t>COMISION NACIONAL DE LAS ZONAS ARIDAS</t>
  </si>
  <si>
    <t>ENLACE OPERATIVO</t>
  </si>
  <si>
    <t>ELABORACION Y REVISION DE PROYECTOS DE INVERSION, PARA CONSTRUCCION DE INFRAESTRUCTURA PECUARIA Y DE CAPTACION Y ALMACENAMIENTO DE AGUA. SUPERVISION DE OBRA.</t>
  </si>
  <si>
    <t>PROGRAMA NACIONAL DE CAPACITACION Y ADIESTRAMIENTO TECNICO PARA ELIDOS Y COMUNIDADES MARGINADAS (INCA RURAL)</t>
  </si>
  <si>
    <t xml:space="preserve">ASESOR TECNICO </t>
  </si>
  <si>
    <t>ASESORIA TECNICA A PRODUCTORES SOBRE TEMAS PECUARIOS, AGRICOLAS Y ORGANIZATIVOS.</t>
  </si>
  <si>
    <t>DESPACHO INDEPENDEINTE FUNCION Y FORMA ARQUITECTOS</t>
  </si>
  <si>
    <t>CO PROPIETARIOS Y SOCIAL DEL DESPACHO, GERENTE</t>
  </si>
  <si>
    <t>NEGOCIACION CON CLIENTES , ELABORACION DE PROYECTO EJECUTIVO, PRESUPUESTO, SUPERVISION DE OBRAS, LOGISTICA (PERSONAL, CONTRATACIONES, COMPRA DE MATERIALES Y SERVICIOS) ESTIMACIONEES, INICIO, SEGUIMIENTO Y CIERRE DE CONTRATOS.</t>
  </si>
  <si>
    <t>ESPACCIO URBANISMO+ARQUITECTURA</t>
  </si>
  <si>
    <t>AREA DE ESTUDIOS Y PROYECTOS</t>
  </si>
  <si>
    <t>ELABORACION DE DOCUMENTOS DE CAMBIOS DE USO DE SUELO, GESTION Y TRAMITE E IMPACTOS AMBIENTALES</t>
  </si>
  <si>
    <t>LICONSA</t>
  </si>
  <si>
    <t>SIBGERENTE DE DISTRUBUCION</t>
  </si>
  <si>
    <t>ENCARGADO DE LA DISTRIBUCION DE LECHE EN EL ESTADO</t>
  </si>
  <si>
    <t>JEFE DEL DEPARTAMENTO RADIO COMUNICIACION</t>
  </si>
  <si>
    <t>ENCARGADO DE DAR MANTENIMIENTO A LA RED DE COMUNICACIOBES DELGOBIERNO DEL ESTADO</t>
  </si>
  <si>
    <t>GOBERNACION MUNICIPAL DEL AYUNTAMIENTO DE CHIHUAHUA</t>
  </si>
  <si>
    <t>JEFE DEL DEPARTAMENTO DE COMERCIO Y EPECTACULOS</t>
  </si>
  <si>
    <t>DEL COMERCIO Y ESPACTACULOS DEL MUNICIPIO DE CHIHUAHUA</t>
  </si>
  <si>
    <t>REALITY WORLD</t>
  </si>
  <si>
    <t>DISTRIBUIDORA VANART</t>
  </si>
  <si>
    <t>ADMINISTRATIVO Y VENTAS</t>
  </si>
  <si>
    <t>ANALISTA DE LA INFORMACION/SUPERVISORA</t>
  </si>
  <si>
    <t>ANALISIS DE INFORMACION DELICTIVA, PRODRUCCION DE DOCUMENTOS, INVETIGACION DE GABINETE DE ASUNTOS DE INTERES,CONTROL DE FOLIOS, ELABORACION DE INDICADORES, EVALUACION DEL AREA, SUPERVISION DE DOCUEMENTOS ELABORADORS EN EL AREA, ELABORACION DE PROYECTOS</t>
  </si>
  <si>
    <t>JEFE DE OFICINA DE RECURSOS HUMANOS</t>
  </si>
  <si>
    <t>CONTRATACION Y SELECCIÓN DE EMPLEADOS, FORMACION Y DESARROLLO DE EMPELADOS, NOMINA, COMPENSACION Y BENEFICIOS, RELACIONES LABORALES, REALIZACION DE ORGANIGRAMAS</t>
  </si>
  <si>
    <t>PAIDE</t>
  </si>
  <si>
    <t>PSICOLOGIA</t>
  </si>
  <si>
    <t>TERAPIA INDIVIDUAL, FAMILIAR Y NIÑOS IMPARTICION DE CURSOS DE PREVENCION DE DELITO</t>
  </si>
  <si>
    <t>COMUNICACIÓN E IMAGEN CORPORATIVA</t>
  </si>
  <si>
    <t>ENCARGADO DEL AREA DE DISEÑO Y COMUNICIACION</t>
  </si>
  <si>
    <t>ADMINISTRABLES,DOCUMENTACION EN ARCHIVOS DE WINDOS,DISEÑO DE MATERIALES IMPRESOS Y DIGITALES. FOTOGRAFIAS, CUBRIR EVENTOS.GRABACION DE PROGRMAA DE RADIO. ACTIVIDAD ADMINISTRATIVAS DE OFICINA SEGUIMIENTOS</t>
  </si>
  <si>
    <t>MAROJ</t>
  </si>
  <si>
    <t xml:space="preserve">DESARROLADO DE MARCA PERSONAL, FOTOGRAFIA, DISEÑO, MANEJO DE REDES Y CAMPAÑAS PUBLICITARIAS </t>
  </si>
  <si>
    <t>3 DISPLAY</t>
  </si>
  <si>
    <t>IMPRESIÓN, DISEÑO DE LONAS, DISEÑO PARA IMPRESIÓN Y DIGITAL, CREACION DE INVITACIONES, SUBLIMADO,VINIL, ETC</t>
  </si>
  <si>
    <t>DEPARTAMENTO DE LA UNIDAD DE ATENCION A LA VIOLENCIA FAMILIAR</t>
  </si>
  <si>
    <t>DAR ATENCION ESPECIALIZADA EN LAS AREAS DE PSICOLOGIA, SOCIAL Y LEGAL A LAS VITIMAS Y AGRESORES DE VIOLENCIA FAMILIAR DANDO SEGUIMIENTO DE CADAUNO DE LOS CASOS HASTA LOGRAR UNA REESTRUCTURACION DE LA FAMILIA</t>
  </si>
  <si>
    <t>CENTRO CULTURAL UNIVERSITARIO</t>
  </si>
  <si>
    <t>CATEDRATICO</t>
  </si>
  <si>
    <t>CATEDRATICO EN LAS DIFERENTES CARRERAS PSICOLOGIA, CRIMINOLOGIA</t>
  </si>
  <si>
    <t>FUNDACION MAYRA DIAZ GUERRA</t>
  </si>
  <si>
    <t>PRACTICAS Y ASESOR SOBRE VIOLENCIA</t>
  </si>
  <si>
    <t>SEGUIMIENTO DE MUJERES Y VICTIMAS DE VIOLENCIA</t>
  </si>
  <si>
    <t>GOBIERNO DEL ESTADO DE CHIUAHUA, COORDINACION DE RELACIONES PUBLICAS</t>
  </si>
  <si>
    <t>PLANEACION, PRESUPUESTO (PBR) ADQUISICIONES, CONTRATOS, RECURSO HUMANOS, VIATICO, TRANSPARENCIA</t>
  </si>
  <si>
    <t>RESTAURANTE JULIANAS</t>
  </si>
  <si>
    <t>SOCIO ADMINISTRATIVO</t>
  </si>
  <si>
    <t>COMPRAS, INVENTARIOS,RECURSOS HUMANOS, MERCADOTECNIA, PLANEACION E INVERSION</t>
  </si>
  <si>
    <t>COMERCIA DEL CAMPO,BODEGA  DE FRUTAS Y VERTUDRAS EN CETRAL DE ABASTOS</t>
  </si>
  <si>
    <t>FACTURACION, COMPRAS, COSTOS, GASTO NOMINA</t>
  </si>
  <si>
    <t>COORDINACION DE RELACIONES PUBLICAS  DE LA PRESIDENCIA MUNICIPAL, EVENTOS, SERVICIO A DEPENDENCIAS Y A DESPACHO EN EVENTOS Y TEMAS RELACIONADOS CON LAS RELACIONES PUBLICAS</t>
  </si>
  <si>
    <t>CASINO DE CHIHUAHUA</t>
  </si>
  <si>
    <t>DIRECCION GENERAL</t>
  </si>
  <si>
    <t>DIRECCION DEL SALON DE EVENTOS Y CLUB EMPRESARIAL CASINO DE CHIHUAHUA A NIVEL GENERAL: CONTABILIDAD Y PRESUPUESTOS, VENTAS, VENTA, COORDINACION Y LOGISTICA DE EVENTOS SOCIALES Y EMPRESARIALES. SERVICIO AL CLIENTE, RELACIONES PUBLICAS, ATENCION A SOCIOS, EVENTOS MARCA CASINO, MANEJO DE PERSONA, TRAMITES, ETC.</t>
  </si>
  <si>
    <t>GERENCIA GENERAL DEL CLUB DEPORTIVO CEDIPOL PARA POLICIAS Y BOMBEROS DEL MUNICIPIO DE CHIHUAHUA CON EL FIN DE ELEVAR LA CALIDAD DE VIDA DE LOS BENEFICIARIOS, PENDIENTE DE CONTABILIDAD, MANTENIMIENTO, OPERACIÓN, MANEJO DE PERSONAL, ATENCION A USUARIOS, EVENTOS MARCA CEDIPOL, MANEJO DEL PROYECTO EN SU TOTALIDAD</t>
  </si>
  <si>
    <t>DIRECCION DE SEGUIDAD PUBLICA MUNICIPAL DE CHIHUAHUA, DEPARTAMENTO DE CERTIFICACION</t>
  </si>
  <si>
    <t>DEPARTAMENTO DE CERTIFICACION</t>
  </si>
  <si>
    <t>GERENTE DE ACREDITACION,AUDITOR LIDER INTERNO Y CONTROL DE DOCUEMENTOS DE LAS DIVERSAS CERTIFICACIONES CON LAS QUE CUENTA LA DSPM</t>
  </si>
  <si>
    <t>DIVISION ADMINISTRATIVA,ZONA NORTE</t>
  </si>
  <si>
    <t>COORDINACION Y ADMINISTRACION DE CAPACITACION DEL NUEVO SISTEMA DE JUSTICIA PENAL, ESTADISTICAS, GESTION COMUN, EVIDNECIA, JUICIOS ORALES YASUNTOS INTERNOS. ADMINISTRACION DE LOS INFORMES ESTADISTICOS DE LAS DIVERSAS UNIDADES DE INVESTIGACION Y CARTAS DE NO ANTECEDENTES PENALES.</t>
  </si>
  <si>
    <t>SECRETARIA DE SEGURIDAD PUBLICA ESTATAL</t>
  </si>
  <si>
    <t>ADMINISTRATIVO-ASESOR TECNICO</t>
  </si>
  <si>
    <t>ADMINISTRACION Y COORDINACION DEL AREA DE RECURSOS HUMANOS FINANCIEROS, MATERIALES Y SERVICIOS GENERALES</t>
  </si>
  <si>
    <t>OBRAS PUBLICAS, MUNICIPIO DE CHIHUAHUA</t>
  </si>
  <si>
    <t>DIRECCION DE SEGUIDAD PUBLICA MUNICIPAL DE CHIHUAHUA</t>
  </si>
  <si>
    <t>ACADEMIA DE POLICIA, INSTRUCTOR</t>
  </si>
  <si>
    <t>INTRUCTOR EN ACADEMIA DE POLICIA, COORDINADOR DEPORTIVO, GRUPO DARE, DIVERSAS MATERIA, TALES COMO: DEFENSA POLICIAL, CAPACIDAD FISICA, USO DEL BASTON PR-24, ARMAMENTO Y TIRO</t>
  </si>
  <si>
    <t>COELGIO DE CHIHUAHUA</t>
  </si>
  <si>
    <t>MAESTRI EN EDUCACION FISICA</t>
  </si>
  <si>
    <t>MAESTRO DE EDUCACION FISICA, PREPARACION FISICA DE EQUIPOS REPRESENTATIVOS,EDUCACION FISICA DE NIVEL DE PREESCOLAR A PREPAROTARIA</t>
  </si>
  <si>
    <t xml:space="preserve">INTITUTO CHIHUAHUENSE DEL DEPORTE Y CULTURA FISCIA </t>
  </si>
  <si>
    <t>COORDINACION DE UNIDADES DEPORTIVAS Y ESCULAS DE INIACION</t>
  </si>
  <si>
    <t>COORDINAR Y SUPERVISAR UNIDADES DEPORTIVAS, CLASES DIVERSAS DE ACONDICIONAMIENTO FISICO, CONTROL</t>
  </si>
  <si>
    <t>DEPARTAMENTO DE CONTROL Y EVALUACION DE FRACCIONAMIENTOS</t>
  </si>
  <si>
    <t>COORDINACION DEL DEPARTAMENTO DE  CONTROL Y EVALUACION DE FRACCIONAMIENTOS DIBUJANTE/ PROYECTISTA PARA DDUE</t>
  </si>
  <si>
    <t>DENSIDAD URBANA</t>
  </si>
  <si>
    <t>COORDINACION DE PROYECTOS</t>
  </si>
  <si>
    <t>PROYECTISTA/DIBUJANTE/RENDERISTA, COORDINACION DE PROYECTOS LOCALES Y FOREANOS, RESIDENCIALES, COMERCIALES Y DE IMAGEN URBANA</t>
  </si>
  <si>
    <t>PROYECTISTA-DIBUJANTE-INDEPENDIENTE</t>
  </si>
  <si>
    <t>PROYECTISTA INDEPENDIENTE</t>
  </si>
  <si>
    <t>CLASES PARTICULAES DE AUTOCAD, ARGIS, CIVILCAD, PREZZI</t>
  </si>
  <si>
    <t>DEPARTAMENTO ADMINISITRATIVO</t>
  </si>
  <si>
    <t>RECURSOS HUMANOS, ALMACEN,COMPARAS,ADMINISTRACION, BUSQUEDA DE PROVEEDORES</t>
  </si>
  <si>
    <t>PROCURADURIA SOCIAL, RADIORAMA</t>
  </si>
  <si>
    <t>ABOGADA</t>
  </si>
  <si>
    <t>ASESORAMIENTO GRATUITO E LAS AREAS CIIVLES Y FAMILIAR</t>
  </si>
  <si>
    <t>BIFETE JURIDICO BENAVIDES Y ASOCIADOS</t>
  </si>
  <si>
    <t>LITIGANTE EN LAS MATERIAS CIVIL Y FAMILIAR</t>
  </si>
  <si>
    <t>SAN MARTIN &amp; CERON ABOGADOS</t>
  </si>
  <si>
    <t>ASISTENTE</t>
  </si>
  <si>
    <t>REVISION DE EXPEDIENTES , PRESENTACION DE PROMOCIONES EN JUZGADOS NOTIFICACIONES Y EMPLAZAMIENTOS</t>
  </si>
  <si>
    <t>JEFE DE DEPARTAMENTO RELACIONES LABORALES</t>
  </si>
  <si>
    <t>ATENCION A TODOS LOS TRAMITES RELACIONADOS CON EL DEPARTAMENTO ALTAS,BAJAS, CAMBIOS, BAJAS, FINIQUTOS Y/O LIQUIDACIONES, CONTACIAS LABORALES, SOLICITUDES DE TRANSPARENCIA, ATENCION DE DEPENDENCIAS</t>
  </si>
  <si>
    <t xml:space="preserve">JEFE DE OFICINA DE RELACIONES LABORALES </t>
  </si>
  <si>
    <t>REALIZAR CALCULOS DE FINIQUITOS Y/O LIQUIDACIONES, PENSIONES,CONVENIOS, CONTRATOS POR TIEMPO DETERMINADO, RESPUESTA TRANSPARENCIA</t>
  </si>
  <si>
    <t>RESPUESTA A SOLICITUDES DE TRANSPARENCIA,ELABORACION DE CONTANCIAS LABORALES, PENSIONES ALIMENTICIAS, ATENCION A SOLICITUDES DE AUDITORIAS</t>
  </si>
  <si>
    <t>AUXILIAR ADMINISTRATIVO EN EL DEAPRTAMENTO DE PAVIMENTACION, COORDINACION TEC DEL PROGRAMA DE ACTUALIZACION CATASTRAL, JEFE DE DIVISION DEL DEPARTAMENTO TECNICO DE CATASTRO, JEFE DEL DEPARTAMENTO DE NOMENCLATURA Y NUMERO OFICIAL</t>
  </si>
  <si>
    <t>SECRETARIA DE SALUD (SERVICIOS DE SALUD DE CHIHUAHUA)</t>
  </si>
  <si>
    <t>SECRETTARIO TECNICO DE LA SUBDIRECCION DE OBRAS Y CONSERVACION</t>
  </si>
  <si>
    <t>COORDINACION DE LOS DEPARTAMENTOS DE MANTENIMIENTO, PROYECTOS, CONSTRUCCION, Y SUPERVISION DE OBRA, CONTRATOS Y LICITACIONES DE OBRA.</t>
  </si>
  <si>
    <t>COPROSE SEGURIDAD PRIVADA</t>
  </si>
  <si>
    <t>AREA ADMINISTATIVA</t>
  </si>
  <si>
    <t>MANTENIMIENTO PREVENTIVO Y CORRECTIVO DE TODA LA PLANTA</t>
  </si>
  <si>
    <t>SERVICIO Y ASESORIA COMPUTACIONAL</t>
  </si>
  <si>
    <t>ITESM AREA SOPORTE TEC</t>
  </si>
  <si>
    <t xml:space="preserve">EJECUTIVO DE VENTAS </t>
  </si>
  <si>
    <t>HOTEL BEST WESTER MIRADOR</t>
  </si>
  <si>
    <t>PROMOTORA OPERATIVA</t>
  </si>
  <si>
    <t xml:space="preserve">SECRETARIA </t>
  </si>
  <si>
    <t>CORPORATIVO SACRAMENTO</t>
  </si>
  <si>
    <t>NECEARIO Y REALIZAR EL SEGUIMIENTO CORRESPONDIENTE</t>
  </si>
  <si>
    <t>INSTITUTO CHIHUAHUENSE DE LA JUVENTUD</t>
  </si>
  <si>
    <t>MANTENIMIENTO ESPACIOS PUBLICOS</t>
  </si>
  <si>
    <t>JUNTA LOCAL DE CONCILIACION Y ARBITRAJE</t>
  </si>
  <si>
    <t>RESPONSABLE DEL AREA DE DICTAMENES EN LAS TRES JUNTAS ESPECIALES DE CONCILIACION Y ARBITRAJE</t>
  </si>
  <si>
    <t xml:space="preserve">ACTUARIO ADSCRITO A LAS TRES JUNTAS ESPECIALES SECRETARIO DE ACUERDOS DE LA JUNTA ESPECIAL NUMERO DOS, PRESIDENTE AUXILIAR DE LA JUNTA ESPECIAL NUMERO DOS, PRESIDENTE AUXILIAR DE LA JUNTA ESPCIAL NUMERO TRES, PRESIDENTE INTERINO DE LA JUNTA ESPECIAL NUMERO UNO DE LA LOCAL DE CONCILIACION Y ARBITRAJE </t>
  </si>
  <si>
    <t>DESPACHO MANUEL SOTELO MUÑOZ</t>
  </si>
  <si>
    <t>ABOGADA LITIGANTE EN DESPACHO JURIDICO PARTICULAR</t>
  </si>
  <si>
    <t>ENCARGADA DEL AREA JURIDICA EN SERVICIOS DE SALUD DE GOBIERNO DEL ESTADO</t>
  </si>
  <si>
    <t xml:space="preserve">GOBIERNO DEL ESTADO DE CHIHUAHUA/SECRETARIA DE DESARROLLO INDUSTRIAL </t>
  </si>
  <si>
    <t>DIRECTOR DEL CENTRO DE INTELIGENCIA ECONOMICA Y SOCIAL</t>
  </si>
  <si>
    <t>COORDINAR LOS SERVICIOS DE INTELIGENCIA INSTITUCIONAL</t>
  </si>
  <si>
    <t>COORDINACION ESTATAL INEGI</t>
  </si>
  <si>
    <t>JEFE DE ESTADISTICAS</t>
  </si>
  <si>
    <t>COORDINAR EL LEVANTAMIENTO DE ENCUESTAS EN HOGARES Y ESTABLECIMIENTOS, ASI COMO DE REGISDORES ADMINISTRATIVOS DE OFICINA GENERADORAS DE DATOS ESTADISTICOS</t>
  </si>
  <si>
    <t>HOYO EN UNO</t>
  </si>
  <si>
    <t>MANTENIMIENTO Y ORGANIZACIÓN DE LOS ARCHIVOS DE LA OFICINA. MANEJO DE NÓMINA Y PERSONAL. SERVICIO AL CLIENTE.
MANEJO DE RECURSOS</t>
  </si>
  <si>
    <t>COMINOX</t>
  </si>
  <si>
    <t>DEPARTAMENTO DE RECURSOS HUMANOS, MANEJO DE PRESTACIONES DE LEY, MANEJO DE NÓMINA Y PERSONAL, MANEJO DE REQUISICIONES, ELABORACIÓN DE CONTRATOS.</t>
  </si>
  <si>
    <t>CERON Y SAN MARTIN ABOGADOS</t>
  </si>
  <si>
    <t>ASISTIR A LOS ABOGADOS DURANTE LAS AUDIENCIAS ORALES, ARBITRAJES Y MEDIACIONES. ELABORACIÓN DE DEMANDAS, AMPAROS Y CONTESTACIONES.</t>
  </si>
  <si>
    <t>PENSIONES CIVILES DEL ESTADO</t>
  </si>
  <si>
    <t>ANALISTA ADMINISTRATIVO</t>
  </si>
  <si>
    <t xml:space="preserve">ELABORACION DE NOMINA DEL PERSONAL JUBILADO Y PENSIONADO DE PENSIONES CIVILES DEL ESTADO, SEGUIMIENTO A PENSIONES POR VIUDEZ Y ORFANDAD,ACTIVIDADES ADMINISTRATIVAS </t>
  </si>
  <si>
    <t>COPROSE</t>
  </si>
  <si>
    <t>ADMINISTRATIVO DE RECURSOS ADMINISTRATIVAS</t>
  </si>
  <si>
    <t xml:space="preserve">RECURSOS HUMANOS: ELABORACION DE NOMINA, CAPTURA DE AUSENTISMOS, VACACIONES, CONTROL DE GUARDIAS DE MEDICOS EN HOSPITAL,ACTIVIDADES ADMINISTRATIVAS, CONTRATACION DE MEDICOS ASI COMO SEGUIMIENTO A EVALUACIONES DEL DESEMPEÑO, ALTAS Y BAJAS DE PERSONAL. </t>
  </si>
  <si>
    <t>RECURSOS HUMANOS: ELABORACION DE NOMINA, CAPTURA DE AUSENTISMOS, VACACIONES, CONTROL DE GUARDIAS DE MEDICOS EN HOSPITAL,ACTIVIDADES ADMINISTRATIVAS, CONTRATACION DE MEDICOS ASI COMO SEGUIMIENTO A EVALUACIONES DEL DESEMPEÑO, ALTAS Y BAJAS DE PERSONAL, TITULAR DEL AREA DE EQUIDAD DE GENERO</t>
  </si>
  <si>
    <t>REDPACK</t>
  </si>
  <si>
    <t>ACTIVIDADES ADMINISTRATIVAS</t>
  </si>
  <si>
    <t>SHASA</t>
  </si>
  <si>
    <t>GERENTE DE TIENDA</t>
  </si>
  <si>
    <t>ACTIVIDADES ADMINISTRATIVAS, MANEJO DE PERSONAL</t>
  </si>
  <si>
    <t>ESCUELA DE MANTAS</t>
  </si>
  <si>
    <t>APOYO ADMINISTRATIVO EN AULAS, CALIFICACION DE EXAMENES, REGSITRO DE LOS ESTUDIANTES</t>
  </si>
  <si>
    <t>PROCURADURIA GENERAL DE LA JUSTICIA</t>
  </si>
  <si>
    <t>AGENTE MP</t>
  </si>
  <si>
    <t>RECAUDACION DE RENTAS</t>
  </si>
  <si>
    <t>SECRETARIA "A"</t>
  </si>
  <si>
    <t>COLEGIO DE BACHILLERES PLANTEL 21</t>
  </si>
  <si>
    <t>ASIGNATURAS INTRODUCCION A LAS CIENCIAS SOCIALES, HISTORIA DE MEXICO, TUTORIAS</t>
  </si>
  <si>
    <t>PREPARATORIA ESTATAL #8418 MAESTROS MEXICANOS</t>
  </si>
  <si>
    <t>ETICA Y VALORES I Y II ORIENTACION EDUCATIVA</t>
  </si>
  <si>
    <t>CONSULTORIA LAN GESTION DE CAPITAL HUMANO</t>
  </si>
  <si>
    <t>ASESOR A EMPRESAS Y EMPRESARIO EN EL DESARROLLO DE PERSONAL, CAPACITACION Y RECLUTAMIENTO Y SELECCIÓN DE PERSONAL</t>
  </si>
  <si>
    <t xml:space="preserve">EMYCSA SA DE CV </t>
  </si>
  <si>
    <t>GERENTE DE CAPITAL HUMANO</t>
  </si>
  <si>
    <t>TODO LO REFERENTE A LOS RECURSOS HUMANOS, SELECCIÓN, DESARROLLO, SEGURIDAD</t>
  </si>
  <si>
    <t xml:space="preserve">DURAPLAY DE PARRAL SA DE CV </t>
  </si>
  <si>
    <t xml:space="preserve">GERENTE DE RECURSOS HUMANOS </t>
  </si>
  <si>
    <t>REVISAR Y CONTROLAR EL EJERCICIO DEL PRESUPUESTO DEL GASTO OPERATIVO DE LAS DEPENDENCIAS Y UNIDADES ADMINISTRATIVAS MUNICIPALES, ASESORAR Y CAPACITAR AL PERSONAL ADMINISTRATIVO DE DIVERSAS DEPENDENCIAS EN LO RELATIVO A SOLICITUDES DE PAGO, REPOSICION DE CAJA CHICA Y ANTICIPOS, INTEGRAR LA INFORMACION DE SOLICITUDES DE TRANSPARENCIA, INTEGRAR REPORTES DE CUENTA PUBLICA, REALIZAR MODIFICACIONES PRESUPUESTALES</t>
  </si>
  <si>
    <t>HAUSDEKOR CHIHUAHUA</t>
  </si>
  <si>
    <t>PROPIETARIA DEL NEGOCIO</t>
  </si>
  <si>
    <t>MAPEO DE PROCESOS, ADMINISTRADOR DE BASE DE DATOS ORACLE 11 Y 12, ADMINISTRADOR DE SERVIDORES DE ORACLE EBS (ORACLE FINANTIALIS), MANTENIMIENTO DE AMBIENTES DE PRUEBA EN BASES DE DATOS ORACLE Y SERVIDORES DE APLICACIÓNES, INTEGRACION DE BASE DE DATOS, LIDER DE PROYECTOS DE MIGRACION DE VERSION DE BASE DE DATOS Y SERVIDORES DE APLICACIONES ORACLE, ADMINISTRACION DE BASE DE DATOS SRM V2</t>
  </si>
  <si>
    <t>ADMINISTRADORA DE BAASE DE DATOS Y MESA DE SERVICIOS</t>
  </si>
  <si>
    <t>SOPORTE TECNICO A USUARIOS, ATENCION A MESA DE SERVICIOS A USUARIOS INTERNOS Y EXTERNOS, MAPEO DE PROCESOS, ANALISIS Y DISEÑO DE SISTEMAS, ANALISIS Y DISEÑO DE BASE DE DATOS RELACIONALES. ADMINISTRADOR DE BASE DE DATOS ORACLE VERSION 9 Y 10, ADMINISTRACION DE USUARIOS DE SISTEMAS (ANALISIS Y PERFIL Y ACCESOS)</t>
  </si>
  <si>
    <t xml:space="preserve">XOMOX CHIHUAHUA SA DE CV </t>
  </si>
  <si>
    <t>SOPORTE TECNICO A USUARIOS, MANTENIMIENTO PREVENTIVO Y CORRECTIVO DE EQUIPO DE COMPUTO, ELABORACION DE MANUALES DE USUARIO, ELABORACION DE REPORTE SEMANALES DE PRODUCCION.</t>
  </si>
  <si>
    <t>HOTEL HILTON</t>
  </si>
  <si>
    <t>TRABAJDORA EN EL AREA DE COCINA</t>
  </si>
  <si>
    <t xml:space="preserve">TRABAJADORA EN EL ÁREA DE COCINA ENCARGADA DEL LAVADO DE LOZA , ES DECIR LAVADO DE PLATOS, VASOS Y CUBIERTOS. </t>
  </si>
  <si>
    <t>ELMEX SUPERIOR SA DE CV (GRUPO ELEKTRA-BANCO AZTECA)</t>
  </si>
  <si>
    <t>ESPECIALISTA EN RECURSOS HUMANOS/REGIONAL</t>
  </si>
  <si>
    <t>SUPERVISAR EL RECLUTAMIENTO, SELECCIÓN DE PERSONAL Y ENTREVISTA PARA LAS DISTINTAS SUCURSALES DE BANCO AZTECA DE LA ZONA SUR DE LA CUIDAD DE CHIHUAHUA, OJINAGA Y ALDAMA, ALTA Y BAJA DE EMPLEADOS, APLICACIÓN DE EXAMENES PSICOMETRICOS, PREVIO A LA CONTRATACION, PLANTILLA DE PERSONAL, LLEVAR CONTROL DE LOS INDICADORES DE PERSONAL (ROTACION, NIVEL DE RETENCION) FINIQUITOS Y NEGOCIACIONES CON EL PERSONAL Y CONVENIOS INTERNOS</t>
  </si>
  <si>
    <t>INTERCARNES SA DE CV DIVISION PRODUCTOS DE CONSUMO (GRUPO BAFAR)</t>
  </si>
  <si>
    <t>JEFE DE CAPITAL HUMANO</t>
  </si>
  <si>
    <t>RECLUTAMIENTO Y SELECCIÓN DE PERSONAL, APLICACIÓN DE EXAMENES, PREVIOS A LA CONTRATACION. ALTA DE CANDIDATOS, CURSOS DE INDUCCION A LA EMPRESA, JUNTAS MENSUALES PARA CAPACITACION Y AVANCE EN VENTAS A PERSONA LOCAL Y FORANEO</t>
  </si>
  <si>
    <t xml:space="preserve">ADMINISTRACION SORIANA SA DE CV </t>
  </si>
  <si>
    <t>JEFE DE RECURSOS HUMANOS</t>
  </si>
  <si>
    <t>RECLUTAMIENTO, SELECCIÓN DE PERSONAL Y ENTREVISTAS, ALTAS Y BAJA DE EMPLEADOS, CURSOS DE INDUCCION A LA EMPRESA, CAPACITACION DEL PERSONAL, REVISION DE PRE NOMINA, FINIQUITOS, NEGOCIACION CON EL PERSONAL Y CONVENIOS ANTE LA JUNTA DE CONCIALIACION Y ARBITRAJE, RECORIDO DE COMISION MIXTA DE SEGURIDAD E HIGIENE, ORGANIZACION DE EVENTOS PARA EL PERSONAL, SERVICIO AL CLIENTE Y AL PERSONAL</t>
  </si>
  <si>
    <t>NEGOCIO PROPIO DE CONTRUCCION</t>
  </si>
  <si>
    <t>CONSTRUCCION DE CASAS</t>
  </si>
  <si>
    <t>ADMINISTRACION DE PROYECTOS, SOPORTE A USUARIOS FINALES, ANALISIS DE SISTEMAS, GENERACION DE REPORTES, CAPACITACION A USUARIOS, IMPLEMENTACION DE PAGO EN LINEA CON BANCOS, GENERACION DE INFORMACION</t>
  </si>
  <si>
    <t>ASESOR TELEFONICO</t>
  </si>
  <si>
    <t>ASERIA TELEFONICA</t>
  </si>
  <si>
    <t>JOYERIA CIROS</t>
  </si>
  <si>
    <t>EMPLEADA</t>
  </si>
  <si>
    <t>31/09/1975</t>
  </si>
  <si>
    <t>MERADOS DEL REAL</t>
  </si>
  <si>
    <t>COMPRADOR DEL AREA MERCADEO ABARROTES</t>
  </si>
  <si>
    <t>SUBRECAUDADOR</t>
  </si>
  <si>
    <t>31/09/1990</t>
  </si>
  <si>
    <t>JEFE DE DIVISION</t>
  </si>
  <si>
    <t>ASESOR DE REGIDORES</t>
  </si>
  <si>
    <t>REALIZAR PROPUESTAS DE REGALMENTACION EN MATERIA DE TRANSPARENCIA, PARTICIPACION CIUDADANA, RENDICION DE CUENTAS EIMPLEMNTACION DE GOBIERNO ABIERTO. ASITIR EN TODAS LAS FUNCIONES D E REGIDOR A LA REGIDORA VERONICA GRAJEDA VILLALOBOS EN LA GESTION DE OCTURBRE DEL 2016 A SEPTIEMBRE DEL 2018 COMO PRESIDENTA DE LA COMISION DE TRANSPARENCIA Y DEMAS COMISIONES</t>
  </si>
  <si>
    <t xml:space="preserve">BLUEWOLF SA DE CV </t>
  </si>
  <si>
    <t>PROYECTOS ESPECIALES</t>
  </si>
  <si>
    <t>ENCARGADA DE ESTRATEGIA TERRITORIAL EN UN DISTRITO PARA PROYECTO DE CMAPAÑA DEL ING. ENRIQUE TERRAZAS TORRES</t>
  </si>
  <si>
    <t>ROOD CONSULTORIA COMUNICACIÓN Y RP</t>
  </si>
  <si>
    <t>COORIDNADORA EDITORIAL</t>
  </si>
  <si>
    <t>ENCARGADA DEL AREA EDITORIAL, ATENDIENDO PROYECTOS DE COMUNICACIÓN INSTITUCIONAL COMO EDICION DE REVISTAS EMPRESARIALES Y GREMIALES. CORRECCION DE REDACCION Y ESTILO EN PROYECTOS DE DIVERSAS INDOLES. REALIZACION DE ENTREVISTAS Y REDACCION DE ARTICULOS</t>
  </si>
  <si>
    <t>SERVICIOS ADMINISTRATIVOS OFFICE DEPOT</t>
  </si>
  <si>
    <t>SUPERVISOR DE CAJAS</t>
  </si>
  <si>
    <t>CORROMAN</t>
  </si>
  <si>
    <t>PALABRA VIVA</t>
  </si>
  <si>
    <t>ASISTENCIA PERSONAL 24/7 DR ROBERTO TINOCO, MANEJABA SU AGENDA DE CITAS Y EVENTOS</t>
  </si>
  <si>
    <t>CAREDBO SOLUTIONS</t>
  </si>
  <si>
    <t>LOGISTICA DE CAMPO</t>
  </si>
  <si>
    <t>LOGISTICA DE CAMPO, MOVILIZACION EN CALLES</t>
  </si>
  <si>
    <t>CAPITTAL</t>
  </si>
  <si>
    <t>DIRECTOR EJECUTIVO</t>
  </si>
  <si>
    <t>CUENTA CLIENTES, SEGUIMIENTO, PLANEACION LOGISTICA</t>
  </si>
  <si>
    <t>ANALISTA Y DESARROLLADOR</t>
  </si>
  <si>
    <t>ANALISTA DE DATOS Y BASE DE DATOS, LA FISCALIA ME CONTRATO POR HONORARIOS PERO FISICAMENTE ENEL EDIFICIO HEROS DE LA REFORMA</t>
  </si>
  <si>
    <t>ANALISTA DE COSTOS</t>
  </si>
  <si>
    <t>ACTUALIMENTE</t>
  </si>
  <si>
    <t>PRESUPUESTO DE OBRA, PLAN DE DESARROLLO MUNICIPAL, EJE PRO ELABORACION DE PAQUETES DE CONCURSOS, SUPLENCIAS DE LCITACIONES DE OBRA, AVANCE DE OBRA EJE PRO</t>
  </si>
  <si>
    <t>ASESOR DE DIPUTADO</t>
  </si>
  <si>
    <t>ASESORIA JURIDICA A LOS CIUDADANOS</t>
  </si>
  <si>
    <t>SIN CONCLUSION</t>
  </si>
  <si>
    <t xml:space="preserve">MANEJO DE BARRIDO, MECANIZADO,RUTAS,REPARACIONES, TALLER, ADMINISTRATIVO Y RECURSOS HUMANOS </t>
  </si>
  <si>
    <t>AECISA</t>
  </si>
  <si>
    <t>GERENTE DE ALMACEN DE PRODCUTOS</t>
  </si>
  <si>
    <t>TRAMITOLOGIA ANTE ADUANAS ENTREGAS AL CLIENTE RECURSOS HUMANOS, COMPRAS Y ADMINISTRACION</t>
  </si>
  <si>
    <t>PRESIDENCIA MUNICIPAL CHIHUAHUA</t>
  </si>
  <si>
    <t>SUB DIRECTOR DE IMAGEN URBANA (PARQUES Y JARDINES)</t>
  </si>
  <si>
    <t>SUPERVISOR DE RECOLECCION A CONCECIONADOS, JEFE DE DIVISION DE BARRIDO MECANIZADO Y MANUAL (CENTRO HISTORICO)</t>
  </si>
  <si>
    <t xml:space="preserve">MOLINOS AZTECA SA DE CV </t>
  </si>
  <si>
    <t>SUPERVISOR ENCARGADO DEL AREA DE BODEGA DE MAIZ MASECA CHIHUAHUA</t>
  </si>
  <si>
    <t>SUPERVICION DE 20 PESONAS, ELABORACION DE INVETARIOS CICLICOS REPORTES DE ACTIVIVIDAD DIARIAS,RECIBIOS Y SALIDA DE INSUMOS Y SUPERVICION DE CENTROS DE ALMACENAMIENTO, CONTROL DE CALIDAD, ANALSIS FISICO QUIMICO DE INSUMOS</t>
  </si>
  <si>
    <t>ALIMENTOS BALANCEADOS DAB SABAMEX CHIHUAHUA</t>
  </si>
  <si>
    <t>SUPERVISOR DE SANIDAD CONTROL DE PLAGAS Y RECIBO DE MAIZ</t>
  </si>
  <si>
    <t>RECIBOS DE AGROINSUMOS, ANALIS FISCIO QUIMICO DE LA CALIDAD DE GRANOS INSPECCION FITOSANITARIA DE TRANSPORTES, SANITIZACION DE HERRAMIENTAS Y MAQUINAS DE PRODUCCION CURSOS DE INDUCCION A LA EMPRESA</t>
  </si>
  <si>
    <t>CAMPOS AGRICOLAS UNIDOS POR LA COL. BUENA VISTA SPR DE RL</t>
  </si>
  <si>
    <t xml:space="preserve">SUPERVISOR DE AREA INOCUIDAD ALIMENTARIA, PRODUCCION DE ESPECIEES DE TRAZABILIDAD </t>
  </si>
  <si>
    <t>RECORRIDOS DE CULTIVO HORTO FORESTALES Y FRUTICOLAS DICTAMEN Y DIAGNOSTICO DE ENFERMEDADES, DEFICIENCIAS Y PLAGAS PRODUCCION DE ALIMENTOS BAJO LA NORMA DE CERTIFICACION PRIMUS GFS Y NOM 251 SSA1 2009 PLANEACION Y DISEÑO DE MANUELAES DE CERTIFICACION AGROALIMENTARIAS PARA SENASICA</t>
  </si>
  <si>
    <t xml:space="preserve">ADMINISTRACION Y PRESENTACION DE RESULTADOS Y AVANCES AL COMITÉ TECNICO, COORDINAR LA CREACION Y ADMINISTRACION DE PROGRAMAS Y PRODUCTOS FINANCIEROS PARA LAS SUPERVISAR LAS DIVERSAS AREAS DEL FIDEICOMISO DESDE JURIDICO, FINANCIERA, CRECION, AUTORIZACION Y SEGUIMIENTO DE MANUALES Y POLITICAS DE OPERACION Y CREDITO </t>
  </si>
  <si>
    <t>BANCO MERCANTIL DEL NORTE (BANORTE SA)</t>
  </si>
  <si>
    <t>GERENTE DE IMPLEMENTACION EN BANCA TRANSACCIONAL-CASH MANAGEMENT</t>
  </si>
  <si>
    <t>TRATO DIRECTO CON EL CLIENTE EN TEMAS DE BANCA ELECTRONICA, MANEJO DE CUENTAS Y SERVICIOS SEGUIMIENTO E IMPLEMENTACION DE PRODUCTOS DE CAPTACION Y BANCA ELECTRONICA</t>
  </si>
  <si>
    <t>SCOTIABANK INVERLAT SA</t>
  </si>
  <si>
    <t>SUBDIRECTOR DE SOLUCIONES DE CREDITO BANCA EMPREARIAL</t>
  </si>
  <si>
    <t>COORDINAR EQUIPO DE SEGUIMIENTO, SOPORTE Y ADMINISTRACION DE CREDITO (CLIENTES CON SEGUIMIENTO, ANALISIS Y ESTRUCTURACION DE ESTUDIOS DE CREDITO A PRESENTARSE</t>
  </si>
  <si>
    <t>EMPLEO ACTUAL</t>
  </si>
  <si>
    <t>DSPM CHIHUAHUA</t>
  </si>
  <si>
    <t xml:space="preserve">CAPTURISTA Y ANALISTA </t>
  </si>
  <si>
    <t>CAPTURA DE INFORMACION DE FORMATOS IPH´s EN SISTEMAS INFORMATIVOS, ELABORACION DEDOCUMENTOS DE ANALISIS Y TOMA DE DECISIONES, ORGANIZACIÓN DE MESAS DE TRABAJO Y REUNIONES, ELABORACION DE DOCUMENTOS DE ESTRATEGIA Y DESPLIEGUE OPERATIVO, ELABORACION DE MAPAS CON DATOS PROPIOS, MINERIA DE DAOS DE FUENTES EXTERNAS INEGI, SESNSP, SALUD. ETC</t>
  </si>
  <si>
    <t>JEFE DEPARTAMENTO DEL SISTEMA INSTITUCIONAL DE ARCHIVOS</t>
  </si>
  <si>
    <t>GESTION DOCUMENTAL DE ARCHIVO DE TRAMITE, PLANEACION EN MATERIA DE GESTION DOCUMENTAL, CAPACITACION, SEGUIMIENTO AL TRABAJO DE ENLACES DE ARCHIVO DE TRAMIE, INTEGRAR Y ORGANIZAR LOS EXPEDIENTES, ASEGURAR LA LOCALIZACION Y CONSULTA DE LOS EXPEDIENTES MEDIANTE LA ELABORACION DE INVETARIOS, COLABORAR CON EL AREA COORDINADORA DE ARCHIVOEN LA ELABORACION DE LOS INSTRUMENTOS DE CONTROL ARCHIVISTICOS, TRABAJAR DE ACUERDO A LOS CRITERIOS ESPECIFICOS Y RECOMENDACIONES DICTADOS POR LA COORDINACION DE ARCHIVOS, ASI COMO LA REALIZACION DE TRANFERENCIA PRIMARIAS AL ARCHIVO DE CONCENTRACION, ENTRE OTRAS ACTIVIDADES.</t>
  </si>
  <si>
    <t>JEFA DE LA OFICINA DE ARCHIVO DE CONCENTRACION</t>
  </si>
  <si>
    <t>ENCARGADA DE LA OFICINA DE ARCHIVO DE CONCETRACION, CAPACITACIONES, SEGUIMIENTO AL TRABAJO DE ENLACE DE ARCHIVO DE TRAMITE, APOYO EN LA ELABORACION DE DIAGNOSTICO ARCHVISTICO ENTRE OTRAS ACTIVIDADES.</t>
  </si>
  <si>
    <t>PRESTADORA DE SERVICIOS PROFESIONALES EN ARCHIVO HISTORICO</t>
  </si>
  <si>
    <t xml:space="preserve">REALIZAR ASESORIAS A LOS SUJETOS OBLIGADOS DE LA LEY GENERAL DE ARCHIVOS, REALIZACION DE DIAGNOSTICO EN CONSERVACION DOCUMENTAL, PLANEACION EN MATERIA DE GESTION DOCUMENTAL Y ARCHIVISTICA, DIGITALIZACION DE DOCUMENTACION DE ARCHIVO HISTORICO, VISITAS DE SEGUIMIENTO A MUNICIPIO EN ARCHIVO HISTORICO. </t>
  </si>
  <si>
    <t>BANCO MERCANTIL DEL NORTE</t>
  </si>
  <si>
    <t>CAJERA Y SECRETARIA DE DIRECCION</t>
  </si>
  <si>
    <t xml:space="preserve">EXPERIENCIA EN PROCEDIMIENTOS ADMINISTRATIVOS Y DE RECURSOS </t>
  </si>
  <si>
    <t>EXPERIENCIA EN PROCEDIMIENTOS ADMINISTRATIVOS Y DE RECURSOS ADMINISTRATIVOS, ASI MISMO CONOC</t>
  </si>
  <si>
    <t>TRIBUNAL SUPERIOR DE JUSTICIA DEL ESTADO</t>
  </si>
  <si>
    <t>SECRETARIO ESCRIBIENTE</t>
  </si>
  <si>
    <t>TRAMITACION DE EXPEDIENTES EN LA SEPTIMA SALA CIVIL</t>
  </si>
  <si>
    <t>ASESORIA JURIDICA Y FISCAL</t>
  </si>
  <si>
    <t>ASESORIA JURIDICA Y DEFENSA LEGAL</t>
  </si>
  <si>
    <t>SERVICIOS ADMINISTRACION TRIBUTARIA SAT</t>
  </si>
  <si>
    <t>SUPERVISION, ANALISIS, PLANEACION, INVETARIO, SEGUIMIENTIO, CONTROL, AFECTACION Y RESGUARDO DE GARANTAS DEL INTERESES FISCALES. ENTREGA DE BIENES ADJUDICADOS</t>
  </si>
  <si>
    <t>JEFE DE MODULO</t>
  </si>
  <si>
    <t>ANALISIS Y AFECTACION DE CREDITOS CONTROVERTIDOS A TRAVEZ DE RECURSO DE REVOCACION Y JUICIO DE NULIDAD; ANALISIS Y PROGRAMACION Y APLICACIÓN CONTABLE DE REMATES Y/O ADJUDICACIONES, ASI COM OENTREGAR BIENES; CANCELACION DE CREDITO POR INSOLVENCIA O PAGO DE CREDITOS, CONTROL DE CREDITOS</t>
  </si>
  <si>
    <t>COMISION NACIONAL DE AGUA</t>
  </si>
  <si>
    <t>RECEPCION E INTEGRACION DE EXPEDIENTES,MANEJO DE SISTEMAS REPDA,SCTRA,SILOG,DICTAMINACION DE TRAMITES Y CONTROL Y ARCHIVO DE EXPEDIENTES</t>
  </si>
  <si>
    <t>GRUPO PROSESA</t>
  </si>
  <si>
    <t>CONTRATACION Y SELECCIÓN DE PERSONAL, MANEJO DE CARTERA DE CLIENTES Y ADMINISTRACION DE ENTRADAS Y SALIDAS DE EFECTIVO</t>
  </si>
  <si>
    <t>JEFA DE MODULO DE ATENCION A CIUDADANOS</t>
  </si>
  <si>
    <t>PLANIFICAR ORGANIZAR Y CONTROLAR LAS ACTIVIDADES RELATIVAS AL AREA DEL MODULO DE ATENCION</t>
  </si>
  <si>
    <t xml:space="preserve">JEFA DEPARTAMENTO DE GRUPOS VULNERABLES </t>
  </si>
  <si>
    <t>DECISIONES, CONTROLAR ACTIVIDADES, RESOLVER PROBLEMAS ESTO CONEL FIN DE UNA ADECUADA ADMINISTRACION DE LAS TAREAS ASIGNADAS AL DEPARTAMENTO</t>
  </si>
  <si>
    <t>UNIVERISAD AUTONOMA DE CHIHUAHUA</t>
  </si>
  <si>
    <t>COORDINADOR GENERAL DE TECNOLOGIAS DE INFORMACION</t>
  </si>
  <si>
    <t>RESPONSABLEDE LOS SISTEMAS Y LAS TECNOLOGIAS DE INFORMACION DE LA UNIVERSIDAD AUTONOMA DE CHIHUAHUA, PARTICIPANDO COMO REPRESENTANTE INSTITUCIONAL EN MATERIA DE TECNOLOGIAS DE INFORMACION AUTONOMA DE CHIHUAHUA DESDE OCTIBRE DEL 2016 A ENERO DE 2022</t>
  </si>
  <si>
    <t>MAESTRO DE TIEMPO COMPLETO</t>
  </si>
  <si>
    <t>IMPARTIR CATEDRA, TANTO A NIVEL LICENCIATURA COMO EN POSGRADO, OFRECER TUTORIA Y DIRIGIR TRABAJOS DE INVESTIGACION, GENERAR PUBLICACIONES ARBITRADAS E INDIZADAS.</t>
  </si>
  <si>
    <t>COORDINADOR GENERAL DE EDUCACION CONTINUA Y A DISTANCIA</t>
  </si>
  <si>
    <t>RESPONSABLE DE LA GESTION COORDINACION, ACTUALIZACION Y DEFINICIO DE POLITICAS Y LINEAMIENTOS PARA IMPULSAR, POSICIONAR Y GARANTIZAR LA CALIDAD EDUCATIVA DE LAS MODALIDADES NO CONVENCIONALES DE EDUCACION SUPERIOR.</t>
  </si>
  <si>
    <t>DESPACHO DEL PRESIDENTE MUNICIPAL</t>
  </si>
  <si>
    <t>JEFE DEPARTAMENTO ADMINISTRATIVO DEL DESPACHO DE PRESIDENTE MUNICPAL</t>
  </si>
  <si>
    <t>ADMINISTRAR EN FORMA EFICIENTE LOS RECURSOS HUMANOS, FINANCIEROS, Y MATERIALES ASIGNADOS AL DESPACHO DEL PRESIDENTE MUNICIPAL, ASÍ COMO PROPORCIONAR LOS SERVICIOS GENERALES DE APOYO, DE ACUERDO A LOS PLANES DE TRABAJO DE LAS DIFERENTES ÁREAS QUE LO INTEGRAN, CUMPLIENDO CON LAS LEYES, NORMAS Y POLÍTICAS CORRESPONDIENTES. . ACTIVIDADES PERMANENTES
•	SOLICITAR, TRAMITAR, APLICAR Y COMPROBAR EL EJERCICIO DE LOS RECURSOS ECONÓMICOS ASIGNADOS AL DESPACHO DEL PRESIDENTE MUNICIPAL ANTE LA TESORERÍA MUNICIPAL, CONFORME A LAS PARTIDAS PRESUPUESTALES CONTENIDAS EN EL PRESUPUESTO DE EGRESOS DEL EJERCICIO QUE CORRESPONDA.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	TRAMITAR LAS ALTAS Y BAJAS DEL PERSONAL ADSCRITO AL DESPACHO DEL C. PRESIDENTE MUNICIPAL.
•	TRAMITAR, CONTROLAR Y DISTRIBUIR LA DOTACIÓN DE COMBUSTIBLE ASIGNADO, SOLICITANDO A LAS ÁREAS DEL DESPACHO DEL PRESIDENTE MUNICIPAL SU REGISTRO EN LAS BITÁCORAS CORRESPONDIENTES.
•	SUPERVISAR LAS INSPECCIONES PERIÓDICAS DEL PARQUE VEHICULAR MUNICIPAL ASIGNADO AL DESPACHO DEL PRESIDENTE MUNICIPAL.
•	COORDINAR LA ELABORACIÓN Y ACTUALIZACIÓN DE LOS MANUALES DE ORGANIZACIÓN Y PROCEDIMIENTOS DEL DESPACHO DEL PRESIDENTE MUNICIPAL.
•	ADMINISTRAR Y CONTROLAR LOS PAGOS A LOS PROVEEDORES DE BIENES Y SERVICIOS.
•	ADMINISTRAR Y CONTROLAR LOS RECURSOS FINANCIEROS ASIGNADO AL DESPACHO, EL FONDO FIJO, LOS REEMBOLSOS, AVANCE A JUSTIFICAR, CAJA CHICA.
•	ELABORAR Y ENVIAR A LA TESORERÍA MUNICIPAL LOS MEMORÁNDUM CON LOS FACTORES DE JUSTIFICACIÓN DE LOS AVANCES A DEMOSTRAR DE LOS FONDOS FIJOS Y LA CAJA CHICA.
•	ELABORAR Y TRAMITAR LAS SOLICITUDES DE AUTORIZACIÓN DE MODIFICACIÓN PRESUPUESTARIA.                                                              
•	SUMINISTRAR LOS MATERIALES Y LOS EQUIPOS DE TRABAJO AL PERSONAL DEL DESPACHO Y CONTROLAR LA EXISTENCIA DE LOS MISMOS.
•	RECIBIR Y TRAMITAR LA SOLICITUD DE SERVICIOS DE MANTENIMIENTO Y LAS REPARACIONES DE LAS EDIFICACIONES, MÁQUINAS Y/O EQUIPOS DE LA DEPENDENCIA.
•	ADMINISTRAR Y ACTUALIZAR EL ARCHIVO DOCUMENTAL ASÍ COMO LOS EXPEDIENTES DE LOS PROVEEDORES DE BIENES Y SERVICIOS.
•	RECIBIR, VERIFICAR Y REGISTRAR LAS REQUISICIONES DE COMPRAS DE LAS UNIDADES SOLICITANTES.
•	ELABORAR LAS SOLICITUDES DE LAS COTIZACIONES O LAS LICITACIONES A LOS PROVEEDORES DE BIENES Y SERVICIOS.
•	ELABORAR LOS FORMATOS DIVERSOS RELACIONADOS CON EL PROCESO DE COMPRAS.
•	VERIFICAR LA DISPONIBILIDAD PRESUPUESTARIA DE LAS UNIDADES SOLICITANTES.
•	MANTENER ACTUALIZADO EN EL SISTEMA LA INFORMACIÓN Y SUPERVISAR LO RELACIONADO CON EL PROCESO DE COMPRAS.
•	OPERAR EL PROCESO DE SOLICITUD Y ENTREGA DE VIÁTICOS. 
•	COORDINAR LAS COMPROBACIONES DE LOS GASTOS REALIZADOS.
•	SUPERVISAR LOS TRÁMITES DE RESERVA, PAGO DE PASAJES Y TRASLADO, EN SU CASO HOSPEDAJE A INVITADOS ESPECIALES.</t>
  </si>
  <si>
    <t>DEPARTAMENTO ADMINISITRATIVO DEL DESPACHO DE PRESIDENTE MUNICIPAL</t>
  </si>
  <si>
    <t xml:space="preserve">ELABORAR Y DESARROLLAR EN CONJUNTO CON EL JEFE DEL DEPARTAMENTO LOS PROGRAMAS DE TRABAJO ENCAMINADOS A UNA CORRECTA APLICACIÓN DEL PRESUPUESTO DE EGRESOS AUTORIZADO PARA EL DESPACHO DEL PRESIDENTE MUNICIPAL.                                                                                                          ACTIVIDADES PERMANENTES:
•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	DISTRIBUIR LA DOTACIÓN DE COMBUSTIBLE ASIGNADO, AL DESPACHO DEL PRESIDENTE MUNICIPAL REGISTRANDO SU CONSUMO EN LAS BITÁCORAS CORRESPONDIENTES. 
•	INSPECCIONAR PERIÓDICAMENTE EL PARQUE VEHICULAR ASIGNADO AL DESPACHO DEL PRESIDENTE MUNICIPAL.
•	SUPERVISAR QUE LOS PAGOS A LOS PROVEEDORES DE BIENES Y SERVICIOS SE EFECTÚEN CORRECTAMENTE.
•	SUMINISTRAR LOS MATERIALES Y LOS EQUIPOS DE TRABAJO AL PERSONAL DEL DESPACHO DEL PRESIDENTE MUNICIPAL Y CONTROLAR LA EXISTENCIA DE LOS MISMOS.
•	GESTIONAR LAS SOLICITUDES DE SERVICIO DE MANTENIMIENTO Y REPARACIÓN DE LAS EDIFICACIONES, MÁQUINAS Y/O EQUIPOS.
•	ADMINISTRAR Y ACTUALIZAR EL ARCHIVO DOCUMENTAL DE LA OFICINA ASÍ COMO LOS EXPEDIENTES DE LOS PROVEEDORES.
•	RECIBIR, VERIFICAR Y REGISTRAR LAS REQUISICIONES DE COMPRAS DE LAS UNIDADES SOLICITANTES.
•	SOLICITAR LAS COTIZACIONES O LICITACIONES A LOS PROVEEDORES.
•	LLENAR FORMATOS DIVERSOS RELACIONADOS CON EL PROCESO DE COMPRAS.
•	MANTENER ACTUALIZADO EN EL SISTEMA LA INFORMACIÓN Y SUPERVISAR LO RELACIONADO CON EL PROCESO DE COMPRAS.
•	INFORMAR A LOS PROVEEDORES LA CANCELACIÓN DE LAS FACTURAS.                                                                                                                                                   </t>
  </si>
  <si>
    <t>DISTRIBUIDORA DE REFACCIONES CHAVITAR</t>
  </si>
  <si>
    <t xml:space="preserve">LEVAR A CABO EL CONTROL DE LA AGENDA DEL GERENTE DE LA EMPRESA CHAVITAR, REALIZAR CITAS PARA LOS PROVEEDORES, ORGANIZAR LAS JUNTAS PERIÓDICAS CON LOS PROVEEDORES. COMO ESTAR ENCARGADA DE LOS INVENTARIOS QUE LLEGABAN A LA EMPREZA. AYUDAR A LA CONTADORA DE LA EMPRESA CON LOS PAGOS A PROVEEDORES EXTERNOS. </t>
  </si>
  <si>
    <t>SUBIDIRECTOR DE DE CULTURA FISICA</t>
  </si>
  <si>
    <t>IMPLEMENTAR Y EJECUTAR PROGRAMAS DE LAS SUBDIRECCIONES DE CULTURA FISICA; ATENDER A LAS ASOCIACIONES CIVIL</t>
  </si>
  <si>
    <t xml:space="preserve">COORDINAR LAS ACTIVIDADES RELACIONADAS AL AREA DE COMUNICACIÓN SOCIAL DE LA PRESIDENCIA MUNICIPAL </t>
  </si>
  <si>
    <t>COORDINADOR DE COMUNICACIÓN SOCIAL GPPAN</t>
  </si>
  <si>
    <t>COORDINAR LAS ACTIVIDADES DE COMUNICACIÓN SOCIAL DEL GRUPO PALAMENTARIO DEL PAN EN EL CONGRESO DEL ESTADO; DIFUNDIR EL TRABAJO DEL GRUPO PARLAMENTARIO DEL PAN A TRAVES DE LOS DIFERENTES MEDIOS DE COMUNICACIÓN</t>
  </si>
  <si>
    <t>INSPECCION CATASTRAL EN LA SUBIDRECCION DE CATASTRO, CHIHUAHUA</t>
  </si>
  <si>
    <t>INSPECCION EN CAMPO DE LOS PLANOS CATASTRALES Y SU REVISION</t>
  </si>
  <si>
    <t>CARTOGRAFO EN DEPARTAMENTO TECNICO Y PADRON Y CONTROL DE ADEUDO,SUBDIRECCION DE CATASTRO,CHIHUAHUA</t>
  </si>
  <si>
    <t>ACTUALIZACION DE LA CATOGRAFIA DE SCOTES, MANZANAS Y PREDIOS DE LA SBDIRECCION DE CATASTRO</t>
  </si>
  <si>
    <t xml:space="preserve"> SUBDIRECCION DE CATASTRO</t>
  </si>
  <si>
    <t>EXPORTACION, IMPORTACION DE LA CARTOGRAFIA CATASTRAL A L OS SISTEMAS DE INFORMACION GEOGRAFICA, CORRECCION TOPOLOGICA DE LA CARTORGRAFIA CATASTRAL, DESARRADOR DE LA PLATAFORMA SIGMUN, ADMINISTRADOR DE LAS BASES DE DATOS ESPECIALES DE PLATAFORMA SIGMUN, FOTOGRAMETRIA DE DRONES EN LA SUBDIRECCION DE CATASTRO</t>
  </si>
  <si>
    <t>JEFE DEPARTAMENTO DEL SISTEMA DE INFORMACION GEOGRAFICA</t>
  </si>
  <si>
    <t>DESARROLLADOR DELA PLATAFORMA SIGMUN DEL MUNICIPIO DE CHIHUAHUA,DESARROLLADOR DE APLICACIÓN DE CAMPO PARA LA INPECCION CATASTRAL,CREAR, ACTUALZIAR LA INFORMACION GEOGRAFICA DE LA TESORERIA Y SUBIDRECCION DE CATASTRO, ADMINISTRADOR DE LAS BASES DE DATOS ESPACIALES DE PLATAFORMA SIGMUN, LLEVAR A CABO LAS CAPACITACIONES DE LA PLATAFORMA SIGMUN, FOTOGRAMETRIA DE DRONES EN SUBDIRECCION DE CATASTRO</t>
  </si>
  <si>
    <t>SECRETARIA DE SALUD DE CHIHUAUA</t>
  </si>
  <si>
    <t>ADMINISTRACION, COMUNICACIÓN SOCIAL, MERCADOTECNIA EN SALUD</t>
  </si>
  <si>
    <t>CHRISTUS MUGUERZA HOSPITAL DE PARQUE</t>
  </si>
  <si>
    <t xml:space="preserve">COORDINADOR DE MERCADOTECNIA </t>
  </si>
  <si>
    <t>MERCADOTECNIA, IMAGEN CORPORATIVA, COMUNICACIÓN INTERNA Y EXTERNA</t>
  </si>
  <si>
    <t>HOSPITAL ANGELES CHIHUAHUA</t>
  </si>
  <si>
    <t xml:space="preserve">AUXILIAR DE MERCADOTECNIA </t>
  </si>
  <si>
    <t>MERCADOTECNIA, PUBLICIDAD, COMUNICACIÓN EXTERNA</t>
  </si>
  <si>
    <t>INTEGRACION DE CARPETAS DE INVESTIGACION Y JIDICIALIZACION DE LAS MISMAS</t>
  </si>
  <si>
    <t>DOCENTE EN LAS CARRERAS DE DERECHO Y CRIMINOLOGIA</t>
  </si>
  <si>
    <t>IMPORTACION DE CLASES PRESENCIALES EN MATERIAS COMO CRIMINOGIA, DERECHO LABORAL, DERECHO PENAL</t>
  </si>
  <si>
    <t xml:space="preserve">CAMESA </t>
  </si>
  <si>
    <t>GESTORA</t>
  </si>
  <si>
    <t>REUNIONES CON GRUPOS DE GENTE, APOYO A MICROEMPRESAS, ANALISIS DE CREDTIO Y COBRANZA</t>
  </si>
  <si>
    <t>COMISION ESTATAL DE VIVIENDA, SUELO E INFRAESTRUCTURA DE CHIHUAHUA</t>
  </si>
  <si>
    <t>DIRECTOR DE ASUNTOS JURIDICOS</t>
  </si>
  <si>
    <t>REPRESENTAR A LA COMISIÓN ESTATAL EN TODOS LOS PROCEDIMIENTOS JURISDICCIONALES Y ADMINISTRATIVOS QUE SEAN DE SU COMPETENCIA;PROMOVER MEDIOS PREPARATORIOS A JUICIO, MEDIDAS PRECAUTORIAS, PRESENTAR DEMANDAS, DENUNCIAS, CONTESTACIONES, INCIDENTES, SEGUIR Y DAR ATENCIÓN A LOS JUICIOS EN GENERAL;ELABORAR LOS PROYECTOS DE CONTRATOS, CONVENIOS, ACUERDOS, INFORMES Y DEMÁS INSTRUMENTOS JURÍDICOS, DÓNDE LA COMISIÓN ESTATAL SEA PARTE O TENGA INTERÉS; ASESORAR JURÍDICAMENTE AL DIRECTOR GENERAL Y A LAS DEMÁS UNIDADES ADMINISTRATIVAS DE LA COMISIÓN ESTATAL; FUNGIR COMO ASESOR JURÍDICO Y UNIDAD DE APOYO DE LA JUNTA DE GOBIERNO;VIGILAR Y REVISAR QUE LOS PROCEDIMIENTOS DE CONTRATACIÓN SE AJUSTEN A LAS DISPOSICIONES LEGALES QUE LOS REGLAMENTAN;</t>
  </si>
  <si>
    <t>SECRETARIA DE LA FUNCION PUBLICA DEL GOBIERNO DEL ESTADO DE CHIHUAHUA</t>
  </si>
  <si>
    <t>ASUNTOS JURIDICOS, CONTRATACIONES PUBLICAS Y DE RESPONSABILIDADES</t>
  </si>
  <si>
    <t>LLEVAR A CABO LA SUBSTANCIACIÓN DE LOS PROCEDIMIENTOS DE RESPONSABILIDAD ADMINISTRATIVA CONFORME A LO DISPUESTO POR LA LEY DE RESPONSABILIDADES APLICABLE, ASÍ COMO SUPERVISAR LA ATENCIÓN DE LOS INCIDENTES Y RECURSOS QUE SE INTERPONGAN DURANTE EL TRÁMITE DE LOS PROCEDIMIENTOS DE RESPONSABILIDAD ADMINISTRATIVA;
PROPONER LOS PROYECTOS PARA IMPONER LAS MEDIDAS DE APREMIO O CAUTELARES, PREVISTAS EN LA LEY DE RESPONSABILIDADES APLICABLE;
ELABORAR LOS PROYECTOS DE ACUERDO DE ADMISIÓN DEL INFORME DE PRESUNTA RESPONSABILIDAD ADMINISTRATIVA, DE PREVENCIÓN EN SU CASO, ASÍ COMO DE PROCEDENCIA, IMPROCEDENCIA O SOBRESEIMIENTO DEL PROCEDIMIENTO DE RESPONSABILIDAD RESPECTIVO; INTEGRAR LOS AUTOS ORIGINALES DE LOS EXPEDIENTES DE RESPONSABILIDAD ADMINISTRATIVA PARA SU REMISIÓN AL TRIBUNAL ESTATAL DE JUSTICIA ADMINISTRATIVA, CUANDO SE TRATEN DE FALTAS ADMINISTRATIVAS GRAVES, ELABORANDO PARA ELLO EL PROYECTO DE ACUERDO DE REMISIÓN CORRESPONDIENTE.</t>
  </si>
  <si>
    <t>PROCURADURIA DE LA DEFENSA DEL CONTRIBUYENTE</t>
  </si>
  <si>
    <t>DIRECTOR GENERAL DE PLANEACION Y DESARROLLO INSTITUCIONAL</t>
  </si>
  <si>
    <t>PROPONER Y EVALUAR LOS PLANES, PROGRAMAS Y POLÍTICAS DE LA PROCURADURÍA, A FIN DE CUMPLIR CON SUS OBJETIVOS Y METAS; CONDUCIR LA ELABORACIÓN DE LOS PROYECTOS DE INFORMES DE ACTIVIDADES DE LA PROCURADURÍA QUE SE REQUIERAN, CON BASE EN LOS OBJETIVOS INSTITUCIONALES, PROGRAMAS Y LÍNEAS DE ACCIÓN DE LAS UNIDADES ADMINISTRATIVAS DE LA PROCURADURÍA, EN TÉRMINOS DE LAS DISPOSICIONES APLICABLES;
CONCENTRAR LA INFORMACIÓN QUE EMITEN LAS UNIDADES ADMINISTRATIVAS DE LA PROCURADURÍA, RESPECTO AL CUMPLIMIENTO EN LAS METAS Y AVANCES PROGRAMADOS;
SOLICITAR A LAS UNIDADES ADMINISTRATIVAS DE LA PROCURADURÍA EL AVANCE DE SUS PLANES, PROGRAMAS, POLÍTICAS Y ACTIVIDADES; PROPONER Y APLICAR LAS POLÍTICAS Y LINEAMIENTOS, ASÍ COMO LOS SISTEMAS Y PROCEDIMIENTOS NECESARIOS PARA LLEVAR A CABO EL PROCESO DE PLANEACIÓN, EJECUCIÓN Y EVALUACIÓN DE LOS PROGRAMAS PARA ALCANZAR LAS METAS DE LA PROCURADURÍA;
ESTABLECER LOS OBJETIVOS, INDICADORES Y METAS SOBRE LOS QUE SE PRESUPUESTE EL EJERCICIO ANUAL DEL GASTO, EN COORDINACIÓN
CON LAS UNIDADES ADMINISTRATIVAS DE LA PROCURADURÍA; DIRIGIR LA ELABORACIÓN DE LOS MANUALES DE ORGANIZACIÓN Y LOS PROCESOS Y PROCEDIMIENTOS DE LA PROCURADURÍA, ASÍ COMO LOS MANUALES GENERALES DE OPERACIÓN INTERNA EN TÉRMINOS DE LAS DISPOSICIONES APLICABLES;
DIRIGIR LA ELABORACIÓN DE POLÍTICAS Y PROCESOS DE INNOVACIÓN Y CALIDAD, MEDIDAS TÉCNICAS Y ADMINISTRATIVAS PARA LA ORGANIZACIÓN, FUNCIONAMIENTO, SIMPLIFICACIÓN Y MODERNIZACIÓN ADMINISTRATIVA DE LA PROCURADURÍA;
DIRIGIR LA IMPLANTACIÓN Y EJECUCIÓN DEL SISTEMA DE CALIDAD DE LA PROCURADURÍA (ISO 9001:2015), ASÍ COMO SUPERVISAR EL CUMPLIMIENTO DE LOS ESTÁNDARES DE SERVICIO ESTABLECIDOS Y CAPTAR Y MEDIR LA SATISFACCIÓN Y EXPECTATIVAS DE LOS CONTRIBUYENTES, A TRAVÉS DE LAS UNIDADES ADMINISTRATIVAS DE LA PROCURADURÍA;
COADYUVAR CON EL ÁREA DE RECURSOS HUMANOS EN LA ELABORACIÓN DE PERFILES DE PUESTO DE LA PROCURADURÍA, ASÍ COMO DIRIGIR EL ANÁLISIS DE LA ESTRUCTURA ORGÁNICA, SUS MODIFICACIONES Y LA ACTUALIZACIÓN DE LOS MANUALES DE ORGANIZACIÓN, DE PROCEDIMIENTOS Y DE SERVICIOS AL PÚBLICO, EN TÉRMINOS DE LAS DISPOSICIONES APLICABLES Y PREVIA AUTORIZACIÓN DEL SECRETARIO GENERAL;
PROPONER LA METODOLOGÍA A TRAVÉS DE LA CUAL LAS UNIDADES ADMINISTRATIVAS DE LA PROCURADURÍA DEBERÁN REMITIR LA INFORMACIÓN ESTADÍSTICA QUE CORRESPONDA;
REVISAR LA INFORMACIÓN ESTADÍSTICA QUE SE GENERE EN LAS UNIDADES ADMINISTRATIVAS DE LA PROCURADURÍA Y LAS DELEGACIONES REGIONALES;
INSTRUMENTAR EL ENVÍO DE INFORMACIÓN A LAS DELEGACIONES, PARA EL DEBIDO CUMPLIMIENTO DE LAS FACULTADES DE LA SECRETARÍA GENERAL, EN TÉRMINOS DE LAS DISPOSICIONES APLICABLES.
FUNGIR COMO SECRETARIO EJECUTIVO DEL COMITÉ DE ÉTICA Y DE PREVENCIÓN DE CONFLICTOS DE INTERÉS DE LA PROCURADURÍA, DESARROLLANDO CADA UNO DE LOS TEMAS AGENDADOS EN LA ORDEN DEL DÍA CORRESPONDIENTE A CADA SESIÓN.
IMPLEMENTAR CAMPAÑAS DE COMUNICACIÓN INTERNA EN LA PROCURADURÍA GENERANDO CONCIENCIA Y CULTURA DE LA ÉTICA INSTITUCIONAL A FIN DE EVITAR EL CONFLICTO DE INTERÉS, ASÍ COMO PREVENIR TEMAS DE ACOSO Y HOSTIGAMIENTO SEXUAL.
ATENDER LAS DENUNCIAS PRESENTADAS POR PROBABLE INCUMPLIMIENTO AL CÓDIGO DE ÉTICA, REGLAS DE INTEGRIDAD Y CÓDIGO DE CONDUCTA POR PARTE DE UNA PERSONA SERVIDORA PÚBLICA DE LA PROCURADURÍA Y PREVIO LA INSTAURACIÓN DEL PROCEDIMIENTO RESPECTIVO, PROPONER AL PLENO DEL COMITÉ DE ÉTICA Y DE PREVENCIÓN DE CONFLICTOS DE INTERÉS LAS OBSERVACIONES Y RECOMENDACIONES CORRESPONDIENTES.
PROPONER LA CAPACITACIÓN CONTINUA RESPECTO A LOS PRINCIPIOS, VALORES Y REGLAS DE INTEGRIDAD QUE DEBEN ADOPTAR LAS PERSONAS SERVIDORAS PÚBLICAS EN EL DESEMPEÑO DE SUS FUNCIONES.
COORDINAR EN CONJUNTO CON EL ÓRGANO INTERNO DE CONTROL DE LA PROCURADURÍA, LA INSTAURACIÓN DE LAS SESIONES CORRESPONDIENTES DEL COMITÉ DE CONTROL Y DESEMPEÑO INSTITUCIONAL.</t>
  </si>
  <si>
    <t xml:space="preserve">TEN MAS SOFOM S DE RL DE CV </t>
  </si>
  <si>
    <t>ASESOR OPERATIVO</t>
  </si>
  <si>
    <t>SUBDIRECTOR DE CONTROL Y GESTION</t>
  </si>
  <si>
    <t>ADMINISTRADOR Y ATENCION DE RELACIONES INTERINSTITUCIONALES , COORDINADOR Y ATENCION DE PETICIONES DE LA DIRECCION GENERAL</t>
  </si>
  <si>
    <t>FOVISSSTE</t>
  </si>
  <si>
    <t>ADMINISTRADOR DEL FONDO DE VIATICOS Y PASAJES DE LOS DEPARTAMENTOS DE VIVIENDA A NIVEL NACIONAL</t>
  </si>
  <si>
    <t>GOBIERNO FEDERAL,SEDESOL</t>
  </si>
  <si>
    <t>SUPERVISOR AUDITOR</t>
  </si>
  <si>
    <t>SUPERVISAR EL BUEN FUNCIONAMIENTO DE LOS APOYOS Y LA APLICACIÓN DE LOS RECURSOS QUE DESARROLLABAN EL PROGRAMA</t>
  </si>
  <si>
    <t>ENTREGA DE PERMISIOS PARA EL TEMA DE COMERCION INFORMAL</t>
  </si>
  <si>
    <t>GOBERNACION MUNICIPAL</t>
  </si>
  <si>
    <t>GOBERNACION</t>
  </si>
  <si>
    <t>COORDINAR Y SUPERVISAR LOS 1096 PARQUES CONCESIONADOS DE LA CD, EL MANTENIMIENTO DEL PARQUE Y SU EQUIPO</t>
  </si>
  <si>
    <t>CORPORACION DE SERVICIOS XXI ZARA</t>
  </si>
  <si>
    <t>VENDEDORA DE PISO</t>
  </si>
  <si>
    <t>VENTA DE ROPA Y ACOMODO</t>
  </si>
  <si>
    <t xml:space="preserve">2 GRUPO LOMI SA DE CV </t>
  </si>
  <si>
    <t>VENDEDOR DE PISO</t>
  </si>
  <si>
    <t>VENDEDORA DE ARTICULOS FOTOGRAFICOS Y REVELADO DE FOTOGRAFIA</t>
  </si>
  <si>
    <t>3 N/A</t>
  </si>
  <si>
    <t>CONSULTORIAS Y CAPACITACIONES INTEGRALES</t>
  </si>
  <si>
    <t>ASESOR JURIDICO, CONSULTOR Y CAPACITADOR</t>
  </si>
  <si>
    <t>ASESORIA JURIDICA, CONSULTORIA Y CAPACITACION EN MATERIA DE PROTECCION CIVIL PARA EL SECTOR PUBLICO Y PRIVADO, ASI COMO GESTORIA PARA TRAMITES GUBERNAMENTALES</t>
  </si>
  <si>
    <t>COORDINACION ESTATAL DE PROTECCION CIVIL</t>
  </si>
  <si>
    <t>SUPERVISOR ADMINISTRATIVO/RESPONSABLE DEL AREA ASUNTOS JURIDICOS</t>
  </si>
  <si>
    <t>ASESORIA A LA DEPENDENCIA EN TODOS LOS ASUNTOS JURIDICOS QUE SE TUVIERAN QUE ATENDER, PROPUESTAS</t>
  </si>
  <si>
    <t>COLEGIO NACIONAL DE EDUCACION PROFESIONAL TECNICA</t>
  </si>
  <si>
    <t>IMPARTICION DE CLASES EN DIVERSOS TEMAS EN EL AREA DE HUMANIDADES</t>
  </si>
  <si>
    <t>PLANEACIÓN Y DESARROLLO DE LICITACIONES; DICTÁMENES Y ACTAS DE COMITES DE OBRA PÚBLICA Y ADQUISICIONES. REVISIÓN DE PAQUETES LICITATORIOS DE NORMATIVA FEDERAL Y ESTATAL. SISTEMA COMPRANET, PARA PUBLICACIÓN Y SEGUIMIENTO DE OBRAS PÚBLICAS O SERVICIOS RELACIONADOS CON LA MISMA. INFORME TRIMESTRAL DEL COMITÉ DE OBRAS PÚBLICAS Y SERVICIOS. ADJUNTACIÓN DIRECTA ATRAVEZ DEL COMITÉ CENTRAL. PRESIDENTA DE LOS COMITÉS DE OBRA PÚBLICA Y ADQUISICIONES (2017-2019) DE JCAS. PARTICIPACIÓN EN LA ELABORACIÓN DEL REGLAMENTO DE LA LEY DE OBRA PÚBLICA Y SERVICIOS RELACIONADOS CON LAS MISMAS DEL ESTADO DE CHIHUAHUA 2018. JEFE DIRECTO: C.P. FACUNDO ISMAEL RODRÍGUEZ GALLEGOS Y DOC. OSCAR FIDENCIO IBAÑEZ HERNANDEZ.</t>
  </si>
  <si>
    <t>CONTRATACIONES DE OBRA PUBLICA</t>
  </si>
  <si>
    <t>JUNTA CENTRAL DEL ESTADO DE CHIHUAHUA</t>
  </si>
  <si>
    <t xml:space="preserve"> SUBDIRECTORA DE INFRESTRUCTURA URBANA DE LA DOPM DEL MUNICIPIO DE CHIHUAHUA. </t>
  </si>
  <si>
    <t xml:space="preserve"> COORDINACIÓN DE LOS DIFERENTES DEPARTAMENTOS DE LA SUBDIRECCIÓN (CONSTRUCCIÓN; MAQUINARIA PESADA; CONTROL Y EVALUACIÓN DE OBRA; CONTRUCCIÓN E INFRESTRUCTURA SOCIAL Y MEJORAMIENTO VIAL). JEFE DIRECTO. ARQ. JESÚS ANTONIO PEÑA E ING. RAMÓN DAVID RAMOS. JEFE DE DEPARTAMENTO DE CONTROL Y EVALUACIÓN DE OBRA DE LA DOPM DEL MUNICIPIO DE CHIHUHUA.</t>
  </si>
  <si>
    <t>JEFE DE DEPARTAMENTO DE CONTROL Y EVALUACIÓN DE OBRA DE LA DOPM DEL MUNICIPIO DE CHIHUHUA.</t>
  </si>
  <si>
    <t xml:space="preserve">SECRETARIA DE COMUNICACIÓN Y OBRAS PUBLICAS </t>
  </si>
  <si>
    <t>JEFE DEL ÁREA DE ASESORÍA DE LAS DIRECCIONES DE SCOP DEL GOBIERNO DEL ESTADO DE CHIHUAHUA.</t>
  </si>
  <si>
    <t>PROCESOS DE LICITACIÓN Y CONTRATACIÓN DE LAS OBRAS PÚBLICAS DE LAS DIRECCIONES: OBRAS 
PÚBLICAS; INFRAESTRUCTURA MUNICIPAL Y DE LA FRONTERA.
PARTICIPACIÓN EN LA ELABORACIÓN DEL REGLAMENTO DE LA LEY DE OBRA PÚBLICA Y SERVICIOS 
RELACIONADOS CON LA MISMA DEL EDO DE CHIHUAHUA 2010. 
JEFE DIRECTO: ING. CARLO VÁZQUEZ CANO.</t>
  </si>
  <si>
    <t>ELABORACIÓN DE EXPEDIENTES TÉCNICOS PARA APROBACIÓN DE RECURSOS DE DIFERENTES 
PROGRAMAS DE INVERSIÓN.
 ATENCIÓN DEL COMITÉ DE OBRA PÚBLICA DEL MPIO. DE CHIHUAHUA.
 ELABORACIÓN DE PROCESOS LICITATORIOS DE OBRAS PÚBLICAS.
 RECEPCIÓN DE FACTURAS DE CONTRATISTAS, ELABORACIÓN DE CÉDULAS POR LIQUIDAR CERTIFICADAS Y 
EXPEDIENTES ÚNICOS, ATENCIÓN DE DIVERSAS AUDITORIAS.
 SEGUIMIENTO ADMINISTRATIVO DE LA OBRA.
JEFE DIRECTO: ING. CARLOS VÁZQUEZ CANO E ING. RAMÓN DAVID RAMOS.</t>
  </si>
  <si>
    <t>SUBDIRECTOR DESPACHO DEL C SUBDIR DE DESARROLLO MIPYME Y EMPLEABILIDAD</t>
  </si>
  <si>
    <t>HECTOR ARMANDO</t>
  </si>
  <si>
    <t>MORIEL</t>
  </si>
  <si>
    <t>SUBDIRECTOR MIPYME Y EMPLEABILIDAD</t>
  </si>
  <si>
    <t xml:space="preserve">COORDINACION DE LA DIRECCION,ASI COMO A LOS SUBDIRECTORES DE LAS AREAS, AGENDA DEL DIRECTOR Y ENCARGADO DE LAS AREAS DE COMUNICACIÓN SOCIAL Y RELACION PUBLICA </t>
  </si>
  <si>
    <t>JEFE DE DEPARTAMENTO DE PROMOCION TURISTICA</t>
  </si>
  <si>
    <t>JESUS ANDRES</t>
  </si>
  <si>
    <t>PASANTE LICENCIATURA EN EDUCACION FISICA</t>
  </si>
  <si>
    <t>JEFE DE DEPARTAMENTO DE ARCHIVO HISTORICO</t>
  </si>
  <si>
    <t>RUBEN</t>
  </si>
  <si>
    <t>BELTRAN</t>
  </si>
  <si>
    <t>NORMALISTA</t>
  </si>
  <si>
    <t>SECRETARIA DE DESARROLLO URBANO DEL ESTADO DE CHIHUAHUA</t>
  </si>
  <si>
    <t>ESTABLECER LAS POLÍTICAS, ESTRATEGIAS Y OBJETIVOS PARA EL DESARROLLO URBANO DEL TERRITORIO MUNICIPAL, MEDIANTE LA DETERMINACIÓN DE LA ZONIFICACIÓN, LOS DESTINOS Y LAS NORMAS DE USO Y APROVECHAMIENTO DEL SUELO</t>
  </si>
  <si>
    <t xml:space="preserve">SECRETARIA DE DESARROLLO URBANO </t>
  </si>
  <si>
    <t>PENSIONESS CIVILES DEL ESTADO</t>
  </si>
  <si>
    <t>SUBDIRECTOR DE PENSIONES</t>
  </si>
  <si>
    <t>ADMINISTRAR, DETERMINAR Y OTORGAR LAS PRESTACIONES ECONÓMICAS DE LA INSTITUCIÓN, ASÍ COMO DE EJECUTAR, VIGILAR Y MEJORAR DE FORMA CONTINUA LOS RECURSOS DISPONIBLES.</t>
  </si>
  <si>
    <t>AMELIA LUCIA</t>
  </si>
  <si>
    <t>PENDIENTE TITULACION DOCTORADO EN ADMINISTRACION PUBLICA</t>
  </si>
  <si>
    <t>INSTITUTO CHIHUEHUENSE PARA LA TRANSPARENCIA Y ACCESO A LA INFORMACION PUBLICA ICHITAIP</t>
  </si>
  <si>
    <t>COMISIOANDA PROPIETARIA</t>
  </si>
  <si>
    <t xml:space="preserve">SER PARTE DEL CONSEJO GENERAL, ORGANO SUPREMO EN LA TOMA DE DECISIONES DEL ORGANISMO GARANTE, EN LA RESOLUCION DE MEDIO DE IMPUGNACION DE LOS SUJETOS OBLIGADOS DEL AMBITO ESTATAL, ASI COMO LA  EMISION DE NORMATIVIDAD Y LINEAMIENTOS. </t>
  </si>
  <si>
    <t>DIRECCION DE DESARROLLO URBANO Y ECOLOGIA DEL MUNICIPIO DE CHIHUAHUA</t>
  </si>
  <si>
    <t>COORDINADORA TECNICA</t>
  </si>
  <si>
    <t>ASAMBLEA MUNICIPAL DE CHIHUAHUA DEL INSTITUTO ESTATAL ELECTORAL</t>
  </si>
  <si>
    <t>SECRETARIA GENERAL DE LA ASAMBLEA</t>
  </si>
  <si>
    <t xml:space="preserve">EJERCER LAS ATRIBUCIONES DE LEY, CONFERIDAS A LOS SECRETARIOS DE LAS ASAMBLEAS MUNICIPALES, EN EL PROCESO ELECTORAL LOCAL 2015-2016. </t>
  </si>
  <si>
    <t>DIRECTOR GENERAL.DESPACHO DEL DIRECTOR ORGANO DE CONTROL INTERNO</t>
  </si>
  <si>
    <t>LIDER DE PROYECTO DESPACHO DEL SUBDIRECTOR DE PROGRAMACION URBANA</t>
  </si>
  <si>
    <t>PASANTE INGENIERO EN DESARROLLO TERRITORIAL</t>
  </si>
  <si>
    <t>TALLER MECANICO VOLKSTRANSMI</t>
  </si>
  <si>
    <t>REPARACIÓN, SETEO, MANTENIMIENTO Y MECÁNICA EN GENERAL ESPECIALIZADOS EN LA MARCA VOLKSWAGEN.</t>
  </si>
  <si>
    <t>MANUFACTURERO</t>
  </si>
  <si>
    <t>ASESOR TELEFONICO EN TELECOMUNICACIONES</t>
  </si>
  <si>
    <t>ATEL</t>
  </si>
  <si>
    <t>ASESORAMIENTO A USUARIOS DE TELCEL Y VENTA DE DISPOSITIVOS CELULARE, MODEMS, GPS, Y SEGUROS PARA LOS USUARIOS.</t>
  </si>
  <si>
    <t>MANUFACTURERO, EN COMPLEJO INDUSTRIALES LAS AMERICAS</t>
  </si>
  <si>
    <t>MANUFACTURAR LAS DIVERSAS PIEZAS ELECTRONICAS PARA EL AMBITO AUTOMOTRIZ Y ELECTRODOMESTICOS</t>
  </si>
  <si>
    <t>TORNERO DE PIEZAS AUTOMOTRICES</t>
  </si>
  <si>
    <t>TORNO GRIJALVA</t>
  </si>
  <si>
    <t>RECTIFICACION, BALANCEO, SUPERFICIE Y PORTEO DE CABEZAS, BLOCKS, CIGUEÑALES ETC.</t>
  </si>
  <si>
    <t>LIDER DE PROYECTO DEPARTAMENTO DE SISTEMAS OFICIALIA MAYOR</t>
  </si>
  <si>
    <t>DAVID RICARDO</t>
  </si>
  <si>
    <t>PASANTE ING SISTEMAS COMPUTACIOANLES DE HARDWARE</t>
  </si>
  <si>
    <t>MANUEL HAZHEL</t>
  </si>
  <si>
    <t>PERSONAL ESPECIALIZADO/LIDER DE PROYECTO</t>
  </si>
  <si>
    <t>BAFAR</t>
  </si>
  <si>
    <t>OPERADOR DE PRODUCCION</t>
  </si>
  <si>
    <t>ENCARGADOR DE LAS TAREAS ASIGNADAS EN LA LINEA DE PRODUCCION</t>
  </si>
  <si>
    <t>ELECTROCOMPONENTES</t>
  </si>
  <si>
    <t>OPERADOR DE CALIDAD</t>
  </si>
  <si>
    <t>ENCARGADAS DE DISEÑAR UN PLAN DE CONTROL Y SEGUIMIENTO PARA CERCIORARSE DE QUE LA PRODUCCIÓN EN LA FÁBRICA DE LA EMPRESA ESTÉ BAJO LAS NORMAS DE SEGURIDAD Y CALIDAD</t>
  </si>
  <si>
    <t>CIENCIAS POLITICAS</t>
  </si>
  <si>
    <t>SUBDELEGACION ZONA NUMERO NUEVE EN LA GUSTAVO MADERO</t>
  </si>
  <si>
    <t>SUPERVISION DE OBRAS Y COORDINACION CON LOS DEMAS DEPARTAMENTOS, ELABORACION DE PROYECTOS Y ATENCION A LA GENTE QUE ACUDIA PARA VER SUS NECESIDADES</t>
  </si>
  <si>
    <t>ELABORACIÓN DE PROYECTOS PRODUCTIVOS DE SAGARPA,CDI,FIRA,INMUJER</t>
  </si>
  <si>
    <t>COORDINADORA DE PROYTECTOS</t>
  </si>
  <si>
    <t>SUPERVISORA DE PROYECTOS PRODUCTIVOS DE SAGARPA,CDI,FIRA</t>
  </si>
  <si>
    <t>MESA DE SERVICIO A USUARIOS (MSU)</t>
  </si>
  <si>
    <t>09/11/20212</t>
  </si>
  <si>
    <t>COPYRENT DEL NOROESTE</t>
  </si>
  <si>
    <t>ESCANEO DE DOCUMENTOS DEL REGISTRO PUBLICO DE LA PROPIEDAD</t>
  </si>
  <si>
    <t xml:space="preserve"> TRABAJO SOCIAL</t>
  </si>
  <si>
    <t>LIDER DE PROYECTO  DESPACHO DEL COORDINADOR DE COMUNICACIÓN</t>
  </si>
  <si>
    <t>ANA CAROLINA</t>
  </si>
  <si>
    <t>PEÑA</t>
  </si>
  <si>
    <t>CURSANDO LICENCIATURA 2023</t>
  </si>
  <si>
    <t xml:space="preserve">REALIZAR PUBLICACIONES EN REDES SOCIALES (FACEBOOK, TWITTER E INSTAGRAM), REALIZAR LIVES, MONITOREO DE REDES, MONITOREO DE BOLETINES, COBERTURA DE EVENTOS,  EDICIÓN DE VIDEOS </t>
  </si>
  <si>
    <t>COBERTURA DE EVENTOS,  PUBLICACIONES EN INSTAGRAM, EDICIÓN DE VIDEOS</t>
  </si>
  <si>
    <t>MONITOREO EN MEDIOS DE COMUNICACIÓN, REALIZAR DOCUMENTOS DE RESÚMENES DE LOS MEDIOS DE COMUNICACIÓN</t>
  </si>
  <si>
    <t>COMERCIALIZADORA DEL MAR SA DE CV</t>
  </si>
  <si>
    <t>TRABAJO EVENTUAL</t>
  </si>
  <si>
    <t xml:space="preserve">TRANSPORTE EMPRESARIAL MAYAGOITIA Y TURISTICOS SA DE CV </t>
  </si>
  <si>
    <t>RECURSOS HUMANOS</t>
  </si>
  <si>
    <t>SECRETARIA DE EDUCACION CULTURA Y DEPORTE</t>
  </si>
  <si>
    <t>JEFE DE DEPARTAMENTO DESP COORDINACION DE TRANSPARENCIA</t>
  </si>
  <si>
    <t>LAURA GUADALUPE</t>
  </si>
  <si>
    <t>CHAIREZ</t>
  </si>
  <si>
    <t>RZ DIGITAL SA DE CV</t>
  </si>
  <si>
    <t>GENERALISTA DE RECURSOS HUMANOS</t>
  </si>
  <si>
    <t>ELABORACIÓN DE NÓMINA,PRE NÓMINA, MANEJO DE CONTPAQ, INDUCCIÓN AL PERSONAL DE NUEVO INGRESO, RECLUTAMIENTO, SELECCIÓN, ALTAS, BAJAS DE PERSONAL, CONTROL DE EXPEDIENTES, MANEJO DE IDSE, SUA, MANEJO DE VÍATICOS.</t>
  </si>
  <si>
    <t>BUS INESS CPMSULTORES LAW LIRA S DE SS</t>
  </si>
  <si>
    <t>ENCARGADA DE RECLUTAMIENTO Y SELECCIÓN DE PERSONAL</t>
  </si>
  <si>
    <t>RECLUTAMIENTO Y SELECCIÓN DE PERSONAL, ENTREVISTAS, INDUCCIÓN A PERSONAL DE NUEVO INGRESO, SEGUIMIENTO DE AUSENTISMO LABORAL, PAGO DE SUELDO/COMISION, ELABORACIÓN DE RECIBOS DE PAGO, CONTROL DE CONTRATOS, CONTROL DE EXPEDIENTES, COORDINACIÓN DE EVENTOS DE LA EMPRESA.</t>
  </si>
  <si>
    <t>HUMANA TEC RESOURCES SA DE CV (PEDROTE MARKETING</t>
  </si>
  <si>
    <t>EJECUTIVO DE CUENTA</t>
  </si>
  <si>
    <t>RECLUTAMIENTO, SELECCIÓN, PRENÓMINA, CONTRATACIÓN DE PERSONAL, TERMINO Y  RENOVACIÓN DE CONTRATOS.</t>
  </si>
  <si>
    <t>ANA PATRICIA</t>
  </si>
  <si>
    <t>CANDIDATO A GRADO MAESTRIA EN ADMINISTRACION DE RECURSOS HUMANOS</t>
  </si>
  <si>
    <t>COORDINACION JURIDICA Y AFECTACIONES, ELABORACION DE CONTRATOS, CONVENIOS DE COLABORACION, COORDINACION, CONTABILIDAD, AFECTACIONES, GESTIONES DEL DEPARAMENTO</t>
  </si>
  <si>
    <t>JEFE DE UNIDAD</t>
  </si>
  <si>
    <t>DIRECCION ACADEMICA, DPTO DE ATENCION INTEGRAL DEL ESTUDIANTE,COORDINACION DEL CARNET INTEGRAL DE SALUD, ACTIVIDADES ADMINISTRATIVAS, NÓMINA, CONTROL DEL PERSONAL</t>
  </si>
  <si>
    <t>DIRECCION ACADEMICA, IMSS Y POLIZA CONTRA ACCIDENTES, IDSE, ALTAS Y BAJAS DE SERVICIO MEDICO, IMSS, MANEJO DE POLIZA CONTRA ACCIDENTES, ATENCION Y SEGUMIENTO, ACTIVIADES ADMINISTRATIVAS</t>
  </si>
  <si>
    <t>JEFE DE DEPARTAMENTO DE ESTUDIOS Y PROYECTOS</t>
  </si>
  <si>
    <t>KARLA ANAHI</t>
  </si>
  <si>
    <t>CORRAL</t>
  </si>
  <si>
    <t>ARQUITECTA</t>
  </si>
  <si>
    <t>SECRETARIA DE COMUNICACIONES Y OBRAS PUBLICAS DEL ESTADO DE CHIHUAHU</t>
  </si>
  <si>
    <t>DIRECTORA DE LA DIRECCION DE OBRAS PUBLICAS DEL ESTADO DE CHIHUAHUA</t>
  </si>
  <si>
    <t>TRATO DIRECTO CON LAS DIFERENTES ÁREAS REQUIRENTES, LAS DIFERENTES SECRETARIAS DE TODO EL ESTADO DE CHIHUAHUA, MUNICIPIOS Y/O CUALQUIER PROYECTO PRESENTADO PARA UTILIZAR RECURSO ESTATAL O FEDERAL DENTRO DE LA ENTIDAD, ESTE PARA TRADUCIR DEBIDAMENTE SUS NECESIDADES A LAS DE UN PROYECTO EJECUTIVO ARQUITECTÓNICO, DENTRO DE SUS PRESUPUESTOS O HACER SU DEBIDA DISTRIBUCIÓN POR ETAPAS.EVISIÓN GENERAL DE PROYECTOS NUEVOS, PROPUESTA DE ARRANQUE, PROGRAMA Y TERMINO DE OBRA A LAS ÁREAS REQUIRENTES, ASIGNACIÓN DE TRABAJOS A LOS DEPARTAMENTOS NECESARIOS EN COLABORACIÓN CON LA DIRECCIÓN, COORDINAR CON EL DEPARTAMENTO LA ELABORACIÓN DEL PROYECTO EJECUTIVO, SU CATÁLOGOS DE CONCEPTOS PARA LICITACIÓN DE LOS DIFERENTES RUBROS, ELABORACIÓN DE TABLAS COMPARATIVAS, COORDINACIÓN DE LA CONSTRUCCIÓN CON LOS DIFERENTES DE
RESIDENTES DE OBRA QUE ESTÁN A MI CARGO , VISITA CONSTANTE A OBRA, REVISIÓN DE CALIDAD, REVISIÓN DE EJECUCIÓN DE PROYECTO VS OBRA Y CUMPLIMIENTO DEL REGLAMENTO DE CONSTRUCCIÓN SEGÚN CADA MUNICIPIO Y ESTADO, VERIFICACIÓN Y REVISIÓN DE REPORTES DE AVANCES SEMANALES, PROPUESTA DE RUTAS ALTERNAS PARA CUMPLIMIENTOS DE PROGRAMA DE OBRA, SEGUIMIENTO A SOLICITUDES LAS ÁREAS REQUIRENTES, AUDITORIA A ESTIMACIONES AUTORIZADAS A CONTRATISTAS, REVISIÓN Y AUTORIZACIÓN DE PAGOS A LOS CONTRATISTAS, CIERRES ADMINISTRATIVOS HASTA ENTREGA-RECEPCIÓN DE OBRA, SEGUIMIENTO A GARANTÍAS DE PROYECTOS COMPLETADOS.</t>
  </si>
  <si>
    <t>JEFA DEL DEPARTAMENTO DE PROYECTOS DE OBRAS PUBLICAS DEL ESTADO DE CHIH.</t>
  </si>
  <si>
    <t>ELABORAR, REVISAR, AUTORIZAR Y EXPONER ANTEPROYECTOS Y PROYECTOS EJECUTIVOS.
ASEGURARSE QUE EL PROYECTO EN CUESTIÓN LLEVE UNA SUJECIÓN A LA NORMATIVA VIGENTE.SACAR VOLUMETRÍAS, CUANTIFICACIONES Y ESTIMACIONES.
ELABORAR CATÁLOGOS DE CONCEPTOS.
COORDINACIÓN DE PROYECTO EJECUTIVO.
ELABORACIÓN DE LAS BASES DE LICITACIONES PUBLICAS Y DAR SEGUIMIENTO HASTA
LA PRESENTACIÓN DEL GANADOR EN EL COMITÉ DE OBRAS.
DEFINIR LAS DIRECTRICES DEL PROYECTO:
CALENDARIZACIÓN DE AVANCES DE PROYECTO
REALIZACIÓN DEDIAGRAMAS DE FLUJOS
PROGRAMAS DE OBRA</t>
  </si>
  <si>
    <t>GESTIÓN PARA EL DISEÑO Y APROBACIÓN DE FRACCIONAMIENTOS Y CONDOMINIOS EN LAS DEPENDENCIAS CORRESPONDIENTES, CONOCIMIENTO GENERAL DE LAS DEPENDENCIAS PUBLICAS. LLEVANDO A LA PAR LAS RECEPCIONES DE LAS ÁREAS CORRESPONDIENTES AL MUNICIPIO, CUIDANDO EN OBRA LA CALIDAD DE LOS TRABAJOS REALIZADOS.
LLEVAR A CABO EL ANÁLISIS DE MERCADO, REALIZANDO ESTUDIOS DE RENTABILIDAD, COSTOS, GEORREFERENCIAS, PARA ASÍ SELECCIONAR LOS LUGARES ESTRATÉGICOS CON APEGO A LAS POLÍTICAS DE LA EMPRESA.
NEGOCIACIÓN DE PRINCIPIO A FIN, CIERRE DE CONTRATOS CON LOS ARRENDADORES, LEVANTAMIENTO FOTOGRÁFICO Y SOLICITUD DEL LEVANTAMIENTO AL ÁREA DE CONSTRUCCIÓN PARA PODER HACER EL DISEÑO DEL LAY-OUT CORRESPONDIENTE.</t>
  </si>
  <si>
    <t>MAGNO CORPORATIVO</t>
  </si>
  <si>
    <t>COORDINADORA DE GESTION Y RESERVAS TERRITORIALES</t>
  </si>
  <si>
    <t>JEFE DE DEPARTAMENTO DE INGRESOS DIVERSOS</t>
  </si>
  <si>
    <t>REYNA JOHANNA</t>
  </si>
  <si>
    <t>DERECHO Y ASUNTOS</t>
  </si>
  <si>
    <t xml:space="preserve">REVISIÓN Y ANÁLISIS DE CONTRATOS Y CONVENIOS EN LOS QUE FORME PARTE LA TESORERÍA MUNICIPAL.REVISIÓN Y ANÁLISIS DE ESCRITURAS PÚBLICAS EN LAS QUE FORME PARTE LA TESORERÍA MUNICIPAL.ELABORACIÓN DE CONTRATOS Y CONVENIOS.REVISIÓN DE GARANTÍAS DE ANTICIPO, CUMPLIMIENTO, VICIOS OCULTOS, DAÑOS Y PERJUICIOS.PROCEDIMIENTOS PARA HACER EFECTIVAS LAS GAELABORACIÓN DE INFORMES PARA LA DEFENSA DEL MUNICIPIO DE CHIHUAHUA EN MATERIA DE AMPARO. RANTÍAS.REALIZAR UN ANÁLISIS Y REVISIÓN DE LOS PROCEDIMIENTOS DE CONTRATACIÓN EN MATERIA DE ADQUISICIONES, ARRENDAMIENTOS Y CONTRATACIÓN DE SERVICIOS DEL ESTADO DE CHIHUAHUA, ASÍ COMO ACUDIR A LOS COMITÉS.ELABORACIÓN DE INFORMES PARA LA DEFENSA DEL MUNICIPIO DE CHIHUAHUA EN MATERIA DE AMPARO. ASESORÍA JURÍDICA EN GENERAL. </t>
  </si>
  <si>
    <t>SECRETARIA DEL H. AYUNTAMIENTO DEL MUNICIPIO DE CHIHUAHUA</t>
  </si>
  <si>
    <t>CIENCIA JURIDCAS Y DERECHO, ADQUISICIONES, OBRAS PUBLICAS Y AMPAROS</t>
  </si>
  <si>
    <t xml:space="preserve">DEPARAMENTO DE ANALISIS Y LEGISLACION DE LA SUBSECRETARIA JURIDICA REALIZAR UN ANÁLISIS Y REVISIÓN DE LOS PROCEDIMIENTOS DE CONTRATACIÓN EN MATERIA DE ADQUISICIONES, ARRENDAMIENTOS Y CONTRATACIÓN DE SERVICIOS DEL ESTADO DE CHIHUAHUA, ASÍ COMO ACUDIR A LOS COMITÉS.REALIZAR UN ANÁLISIS Y REVISIÓN DE LOS PROCEDIMIENTOS DE CONTRATACIÓN EN MATERIA DE OBRAS PÚBLICAS Y SERVICIOS RELACIONADOS CON LAS MISMAS DEL ESTADO DE CHIHUAHUA, ASÍ COMO ACUDIR A LOS COMITÉS.REALIZAR UN ANÁLISIS Y REVISIÓN DE LOS PROCEDIMIENTOS DE CONTRATACIÓN EN MATERIA DE CONCESIONES. ELABORACIÓN DE CONTRATOS Y CONVENIOS DE OBRA PÚBLICA. DEPARTAMENTO CONTENCIOSO DE LA SUBSECRETARIA JURIDICA ELABORACIÓN DE INFORMES PREVIOS E INFORMES JUSTIFICADOS PARA LA DEFENSA DEL MUNICIPIO DE CHIHUAHUA EN MATERIA DE AMPARO. ASESORÍA JURÍDICA EN GENERAL. </t>
  </si>
  <si>
    <t>DEFENSA JURIDICA, PROCEDIMIENTOS Y ORGANIZACIÓN JURIDICA</t>
  </si>
  <si>
    <t>CONTRATOS Y CONVENIOS DE LA SUBDIRECCIÓN DE FISCALIZACIÓN Y ASUNTOS JURÍDICOS. SEGUIMIENTO DE PROCESOS PENALES PARA LA ELABORACIÓN DE PLIEGO DE CONSIGNACIÓN (AGENCIA), CONCLUSIONES ACUSATORIAS (JUZGADO)</t>
  </si>
  <si>
    <t>LIDER DE PROYECTO DESPACHO DEL DIRECTOR DESARROLLO RURAL</t>
  </si>
  <si>
    <t>AMERICA IDALY</t>
  </si>
  <si>
    <t>ARZAGA</t>
  </si>
  <si>
    <t>FILOSOFIA</t>
  </si>
  <si>
    <t>CENTRO DE EDUCACION INNOVATIVA ELIZABETH SETON</t>
  </si>
  <si>
    <t>BIBLIOTECARIA</t>
  </si>
  <si>
    <t>MAESTRA EN EL AREA DE BIBLIOTECA, ATENCION A LOS ALUMNOS</t>
  </si>
  <si>
    <t>ICHICULT ALAS Y RAICES</t>
  </si>
  <si>
    <t>TALLERISTA</t>
  </si>
  <si>
    <t>TALLERISTA A CARGO DE ACTIVIDADES CON ESCUELAS DEL SECTOR PÚBLICO Y PRIVADO, GUIA DE MUSEOS EN CHIHUAHUA</t>
  </si>
  <si>
    <t>PROGRAMA DE MATERIALES PARA AUTOCONSTRUCCIÓN Y PROGRAMA DE MATERIALES PARA AUTOCONSTRUCCIÓN EN DONACIÓN COORDINAR ESFUERZOS PARA JUNTO CON EL PERSONAL ATENDER A PERSONAS EN SITUACIÓN DE VULNERABILIDAD, CON EL OBJETIVO DE MEJOR SU CALIDAD DE VIDA</t>
  </si>
  <si>
    <t>DEPARTAMENTO DE INFRAESETRUCTURA EDUCATIVA</t>
  </si>
  <si>
    <t>IMPLEMENTACIÓN DEL PROGRAMA "JUNTOS UNA MEJOR ESCUELA", ASI COMO OTRO TIPO DE APOYOS EN ESPECIE PARA BENEFICIO DE LAS ESCUELAS DE LOS DIFERENTES NIVELES EN EL MUNICIPIO.</t>
  </si>
  <si>
    <t>ACTIVO</t>
  </si>
  <si>
    <t>PROPIETARIO UNICO</t>
  </si>
  <si>
    <t>COMERCIANTE</t>
  </si>
  <si>
    <t xml:space="preserve">LABORES  ENCAMINADAS A LA COMERCIALIZACIÓN Y/O FABRICACIÓN DE MOBILIARIO URBANO, BANCAS, GIMNASIOS, JUEGOS INFANTILES, ETC. </t>
  </si>
  <si>
    <t>JEFA DEL DEPARTAMENTO JURIDICO</t>
  </si>
  <si>
    <t>RESPONSABLE DE LOS ASUNTOS JURIDICOS DE LA DIRECCION, BRINDAR ASESORIA JURIDICA A TODAS LAS AREAS, ELABORAION DE CONTRATOS,CONVENIOS, DICTAMENES Y TODO TIPO DE DOCUMENTOS JURIICOS, EMITIR OPINION JURIDICA RESPECTO A LA INTERPRETACION Y APLICACIÓN DE LOS INSTRUMENTOS SUSCRITOS POR LA DIRECCION, ELABORAR LAS REGLAS DE OPERACION DE LOS PROGRMAS PROPIOS Y DEMAS NORMATIVIDAD INTERNA, DAR SEGUIMIENTO A CUALQUIER ACONTESIMIENTO JURIDICO EN EL QUE PARTICIPE LA DIRECCION.</t>
  </si>
  <si>
    <t>JEFA DEL DEPARTAMENTO DE VINCULACION EMPRESARIAL</t>
  </si>
  <si>
    <t>RESPONSABLE DE LOS ASUNTOS JURIDICOS DE LA DIRECCION, ELABORANDO CONTRATOS,CONVENIOS, DICTAMENES Y TODO TIPO DE DOCUMENTOS JURIDICOS. LIDER DE PROYECTOS CHIHUAHUA SMAR CITY, GESTIONANDO RECURSOS Y DESARROLLO ECONOMICO INCLUYENDO ENCUENTROS DE NEGOCIO, MISONES COMERCIALES Y MESAS DE TRABAJO. RESPONSABLE DE LA VINCULACION CON CAMARAS EMPRESARIALES CORPORATIVAS Y ACADEMICAS</t>
  </si>
  <si>
    <t>WATTMAN WORLD</t>
  </si>
  <si>
    <t>DIRECTOR JURIDCO Y DE VENTAS EN MEXICO Y LATINOAMERICA</t>
  </si>
  <si>
    <t>RESPONSABLE DEL AREA LEGAL Y DE VENTAS DE LA EMPRESA EN MEXICO Y LATINOAMERICANA. ENCARGADA DE LA RELACION CON CLIENTES A INVERISONISTAS. DESARROLLO IMPLEMENTACION Y CONTROL DE PROYECTOS, GESTION DE NEGOCIACIONES Y VENTES Y PLANEACION FINANCIERA</t>
  </si>
  <si>
    <t>TYSON DE MEXICO SA DE CV</t>
  </si>
  <si>
    <t>MARCAS DE CONFIDENCIALIDAD Y DE SERVICIOS, MANEJO DEL RIESGO LEGAL Y SUPERVISION DE LITIGIOS. REDACCION DE POLITICAS Y PROCEDIMIENTOS DE GOBIERNO CORPORATIVO, NEGOCIACIONES DE CONTRATOS DE BIENES RAICES Y AUDITORIAS. NEGOCIACION Y ELABORACION DE DOCUMENTOS LEGALES RELACIONADOS CON LA COMPRA VENTA DE EMPRESAS</t>
  </si>
  <si>
    <t>BAKER MCKENZIE</t>
  </si>
  <si>
    <t>ASOCIADA GRUPO BANCARIO Y FINANZAS</t>
  </si>
  <si>
    <t>ESTRUCTURACION DE FINANCIAMIENTO PARA FUSIONES, ASQUISICIONES, COMPRAS APALANCADAS</t>
  </si>
  <si>
    <t>SAYDE JUDITH</t>
  </si>
  <si>
    <t>TECNICA EN PROGRAMACION</t>
  </si>
  <si>
    <t>CAPTURA DE SOLICITUDES DE PAGOS (FONDO REVOLVENTE CAJA GENERAL, TIEMPO EXTRAORDINARIO POLICÍAS, IMPE, CONTRIBUCIONES, ETC.), APLICACIÓN DE ANTICIPOS, ARCHIVO EN GENERAL DEL DEPARTAMENTO, ATENCIÓN PRESENCIAL Y VÍA TELEFONICA A PROVEEDORES, ADMINISTRATIVOS Y BENEFICIARIOS.</t>
  </si>
  <si>
    <t>REVISIÓN DEL INGRESO CON CORTES DE CAJA GENERAL,CAPTURA DE PÓLIZAS DE DIARIO,ALTA, BAJA Y ACTIVACIÓN DE CUENTAS DEL INGRESO EN EL SISTEMA SRM</t>
  </si>
  <si>
    <t>COBRO, CAPTURA Y SEGUIMIENTO DE MULTAS MUNICIPALES (SERVICIOS PÚBLICOS, DES. URBANO, OBRAS PÚBLICAS) MEDIANTE EL PROCEDIMIENTO ADMINISTRATIVO DE EJECUCIÓN, COBRO Y RECUPEACIÓN DE CHEQUES DEVUELTOS POR LA CÁMARA DE COMPENSACIÓN GIRADOS A NOMBRE DEL MUNICIPIO DE CHIHUAHUA, COBRO, CAPTURA Y SEGUIMIENTO DE MULTAS FEDERALES EN BASE AL CONVENIO DE COLABORACIÓN CON GOBIERNO DEL ESTADO</t>
  </si>
  <si>
    <t>16/09/202</t>
  </si>
  <si>
    <t>COORDINACION ADMINISTRATIVA</t>
  </si>
  <si>
    <t>ATENCIÓN AL PERSONAL DE LA TESORERÍA PARA VACACIONES, INCIDENCIAS, PERMISOS, FALTAS, ETC.CAPTURA DE SOLICITUDES DE PAGO,ELABORACIÓN MES CON MES DEL TRÁMITE DEL PAGO DEL FINANCIAMIENTO DE LA DEUDA (AMORTIZACIÓN E INTERESES),ELABORACIÓN DEL PRESUPUESTO DE EGRESOS,ENLACE DE LA DEPENDENCIA PARA LA EVALUACIÓN DEL DESEMPEÑO,ALTAS, BAJAS Y CAMBIOS DE PERSONAL,ELABORACIÓN DE OFICIOS PARA LAS DEPENDENCIAS CON LAS QUE SE TIENE TRATO DIRECTO.</t>
  </si>
  <si>
    <t>LIDER DE PROYECTO.DESPACHO DEL SUBDIRECTOS DE PLANEACION Y EVAL</t>
  </si>
  <si>
    <t>LIDER DE PROYECTO DESP DEL SUBDIRECTOR ADMINISTRATIVO OFICIALIA MAYOR</t>
  </si>
  <si>
    <t>JEFE DE DEPARTAMENTO.DESP DEL DIRECTOR DE ORGANO INTERNO DE CONTROL</t>
  </si>
  <si>
    <t>CARLOS EDUARDO</t>
  </si>
  <si>
    <t>BRIBIESCA</t>
  </si>
  <si>
    <t>PASANTE INGENIERIA EN SISTEMAS COMPUTACIONALES</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</si>
  <si>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EL TRABAJO JMAS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</si>
  <si>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JMAS CHIHUAHUA</t>
  </si>
  <si>
    <t xml:space="preserve">TRABAJO EN EL AREA DE SISTEMAS REALIZANDO ADMINISTRACION DE SERVIDORES, MANTENIMIENTO CORRECTIVO Y PREVENDTIVO DE LA RED, IMPLEMENTACION DE SERVICIOS DE RED Y SOPORTE DE USUARIOS </t>
  </si>
  <si>
    <t>REGIDOR PRESIDENTA DE LA COMISION DE DESARROLLO URBANO ADMINISTRACION 2021-2024</t>
  </si>
  <si>
    <t>REPRESENTAR LOS INTERESES CIUDADANOS ANTE EL H. YUNTAMIENTO DEL MUNICIPIO, GESTIONAR APOYOS DIVERSOS A LA CIUDADANIA, VIGILAR EL CUMPLIMIENTO DE REGLAMENTOS Y NORMATIVAS MUNICIPALES, EN ESPECIAL LAS RELACIONADAS AL DESARROLLO URBANO.</t>
  </si>
  <si>
    <t>SUBDIRECCION DE JUSTICIA CIVICA Y PREVENCION</t>
  </si>
  <si>
    <t>COORDINAR LA IMPLEMENTACION ADECUADAD DEL MODELO DE JUSICIA CIVICA Y OPERAR PROGRAMAS PREVENTIVOS DE LA VIOLENCIA POR PARTE EL GOBIERNO MUNICIPAL DE CHIHUAHUA</t>
  </si>
  <si>
    <t>SUBDIRECCION DE PREVENCION</t>
  </si>
  <si>
    <t>COORDINACION DEL PROGRAMA MI COLONIA ES MI CASA</t>
  </si>
  <si>
    <t>A CARGO DE IMPLEMENTAR DICHO PROGRAMADE PREVENCION DE VIOLENCIA DENTRO DEL GOBIERNO MUNICIPAL Y ENLACE CON SOCIEDAD CIVIL</t>
  </si>
  <si>
    <t>OFICINA DE COOPERACION INTERNACIONAL DEL MUNICIPIO DE CHIHUAHUA</t>
  </si>
  <si>
    <t xml:space="preserve">A CARGO DEL PROGRMAA CUIDADES HERMANAS Y DE LA GESTION DE RECURSOS INTERNACIONALES </t>
  </si>
  <si>
    <t>CENTRO DE INVESTIGACION Y TECNOLOGIA APLICADA</t>
  </si>
  <si>
    <t>ENCARGADA DE RECURSOS HUMANOS</t>
  </si>
  <si>
    <t>RESPONSABLE DE PROCESOS, RECLUTAMIENTO, INDUCCION, COMUNICACIÓN INTERNA Y EXTERNA CAPCITACIONES. 52 PERSONAS</t>
  </si>
  <si>
    <t>CAMARA DE DIPUTADOS</t>
  </si>
  <si>
    <t>GERENTE DE OFICINA DE ENLACE LEGISLATIVO</t>
  </si>
  <si>
    <t>RESPONSABLE DE LA ADMINISTRACION DE RECURSO PAGOS DE NOMINA, SERVICIOS, RELACIONES PUBLICAS, ATENCION CIUDADANA, ORGANIZACIÓN DE EVENTOS. ACARGO DE 5 PERSONAS</t>
  </si>
  <si>
    <t>COORDIANDOR DE LA SECRETARIA DEL H. AYUNTAMIENTO</t>
  </si>
  <si>
    <t>ABOGADO LITIGANTE EN MATERIA ADMINISTRATIVA</t>
  </si>
  <si>
    <t>KENIA ROCIO</t>
  </si>
  <si>
    <t>DAR TRAMITE Y RADICAR LAS DENUNCIAS DENTRO DEL PROCESO ESPECIAL SANCIONADOR.PROYECTAR ACUERDOS Y MEDIDAS CAUTELARES DENTRO DEL PES.REMITIR EXPEDIENTES AL TRIBUNAL ESTATAL ELECTORAL.</t>
  </si>
  <si>
    <t>MANEJÉ Y RENDÍ INFORMES JUSTIFICADOS DENTRO DE JUICIOS DE AMPARO INDIRECTO EN MATERIA FISCAL (RELATIVOS A MULTAS, PROCEDIMIENTOS ADMINISTRATIVO DE EJECUCIÓN, IMPUESTO VEHICULAR, ENTRE OTROS).REPRESENTÉ AL GOBIERNO DEL ESTADO EN LOS JUICIOS LABORALES BUROCRÁTICOS, CONTESTANDO DEMANDAS Y COMPARECIENDO A DIVERSAS AUDIENCIAS.</t>
  </si>
  <si>
    <t>ELABORÉ INICIATIVAS DE DECRETOS CON REFORMAS Y ADICIONES A DISTINTAS LEYES.PROYECTÉ LEGISLACIÓN EN DISTINTAS MATERIAS.LLEVE A CABO ANÁLISIS TÉCNICOJURÍDICO DE LAS INICIATIVAS PRESENTADAS AL CONGRESO.</t>
  </si>
  <si>
    <t>JEFE DE DEPARTAMENTO.DESPACHO DEL C COORDINADOR DE CONTROL Y PROCEDIMIENTOS ADMVOS</t>
  </si>
  <si>
    <t>DIRECTOR GENERAL.DESPACHO C DIRECTOR DE MANTENIMIENTO URBANO</t>
  </si>
  <si>
    <t>JONNATHAN CHRISTIAN</t>
  </si>
  <si>
    <t>MEDELLIN</t>
  </si>
  <si>
    <t>SECRETARIA DE TURISMO DEL GOBIERNO DEL ESTADO DE CHIHUAHUA</t>
  </si>
  <si>
    <t>COORDINADOR TECNICO</t>
  </si>
  <si>
    <t xml:space="preserve">COORDINACIÓN DE LAS DIRECCIONES DE LA SECRETARÍA, MANEJO DE LA AGENDA PÚBLICA DEL SECRETARIO Y ENLACE DE LA SECRETARÍA CON EL SECTOR PRIVADO. </t>
  </si>
  <si>
    <t>FOOFOLOGY</t>
  </si>
  <si>
    <t>DIRECTOR DE OPERACIONES Y EXPANSION</t>
  </si>
  <si>
    <t xml:space="preserve">A CARGO DE LAS OPERACIONES Y EXPANSIÓN DE LAS DIFERENTES MARCAS QUE CONFORMAN EL PORTAFOLIO DE FOODOLOGY, RESPONSABLE DE LOS KPIs DE SATISFACCIÓN DEL CLIENTE, VENTAS Y RENTABLIBIDAD. </t>
  </si>
  <si>
    <t>GRUPO BIMBO</t>
  </si>
  <si>
    <t>DIRECTOR DE OPERACIONES Y TRANSFORMACION</t>
  </si>
  <si>
    <t>SUPERVISAR, DISEÑAR Y OPTIMIZAR PROCESOS PARA MEJORAR LA OPERACIÓN EN LAS SUCURSALES.</t>
  </si>
  <si>
    <t>SUBSECRETARIO DEL AYUNTAMIENTO</t>
  </si>
  <si>
    <t>SUBSECRETARIO DEL AYUNTAMIENTO.DESPACHO DEL C SECRETARIO DEL AYUNTAMIENTO</t>
  </si>
  <si>
    <t>JEFE DE DEPARTAMENTO.DESPACHO DEL C DIRECTOR DE OBRAS PUBLICAS</t>
  </si>
  <si>
    <t>LIDER DE PROYECTO.DESPACHO DEL SUBDIRECTOR DE INFRAESTRUCTURA URBANA</t>
  </si>
  <si>
    <t>COORDINADOR DE UNIDAD ADMINISTRATIVA.UNIDAD ADMINISTRATIVA</t>
  </si>
  <si>
    <t>LIDER DE PROYECTO.DEPARTAMENTO COMUNICACION SOCIAL</t>
  </si>
  <si>
    <t>JEFE DE DEPARTAMENTO.DEPARTAMENTO CONSEJO DE HONOR Y JUSTICIA</t>
  </si>
  <si>
    <t>SUBDIRECTOR.DESPACHO DEL SUBDIRECTOR DE INGRESOS</t>
  </si>
  <si>
    <t>SUBDIRECTOR.DESPACHO DEL SUBDIRECTOR DE PLANEACION Y EVALUACION</t>
  </si>
  <si>
    <t>JEFE DE DEPARTAMENTO.DESPACHO DEL DIRECTOR DE ORGANO INTERNO DE CONTROL</t>
  </si>
  <si>
    <t>COORDINADOR DE DEPENDENCIA DESPACHO COORDINACION DE TRANSPA</t>
  </si>
  <si>
    <t>SUBSECRETARIO</t>
  </si>
  <si>
    <t>MEJIA</t>
  </si>
  <si>
    <t>SUBSECRETARIO.DESPACHO DEL SUBDIRECTOR JURIDICO SECRETARIA DEL AYUNTAMIENTO</t>
  </si>
  <si>
    <t>SUBDIRECTOR.DESPACHO DEL SUBDIRECTOR DE ECOLOGIA</t>
  </si>
  <si>
    <t>CLAUDIA ALEJANDRA</t>
  </si>
  <si>
    <t>ALARCON</t>
  </si>
  <si>
    <t>MAESTRA EN SEGURIDAD CIUDADANA</t>
  </si>
  <si>
    <t>PROCURADURIA FEDERAL DEL CONSUMIDOR</t>
  </si>
  <si>
    <t>REVISION Y CONTESTACION DE RECURSOS DE REVISION, SEGUIMIENTO A PROCEDIMIENTOS DE JUICIO DE NULIDAD</t>
  </si>
  <si>
    <t>ATENDER LOS DEPARTAMENTOS ASIGNADOS A LA SUBDIRECCION JURIDICA</t>
  </si>
  <si>
    <t>UNIVERSIDAD PEDAGOGICA NACIONAL DEL ESTADO DE CHIHUAHUA</t>
  </si>
  <si>
    <t>ABOGADA GENERAL</t>
  </si>
  <si>
    <t>PREPARACION DE CUADERNILLOS Y ORGANIZACIÓN DE LAS JUNTAS DIRECTIVAS</t>
  </si>
  <si>
    <t>SERVICIOS DEADMINISTRACION TRIBUTARIA</t>
  </si>
  <si>
    <t>ABOGADO TRIBUTARIO Y EJECUTIVO DE CUENTA</t>
  </si>
  <si>
    <t>VIGILAR Y SUPERVISION DE NOTIFICACIONES DE LOS ACTOS ADMINISTRATIVOS EMITIDOS P OR LA UNIDADES ANALISIS Y ADMINISTRACION DE LA CARTERA DE CREDITOS FISCALES</t>
  </si>
  <si>
    <t>AGENTE DEL MINISTERIO PUBLICO ADSCRITO AL DESPACHO DE FISCALIA ZONA CENTRO</t>
  </si>
  <si>
    <t>ENCARGADA DE REVISION DE CARPETAS DE INVESTIGACION DE ALTO IMPACTO, CORRDINACION Y ASESORIAS EN AUDICIENCIAS</t>
  </si>
  <si>
    <t>ESTRATEGIAS CONSULTORES</t>
  </si>
  <si>
    <t>ABOGADO LITIGANTE EN MATERIA PENAL DE FUERO COMUN Y FEDERAL, LLEVANDO DE DEFENSAS DE PARTICULARES</t>
  </si>
  <si>
    <t>SUBDIRECTOR.DESPACHO DEL SUBDIRECTOR JURIDICO SEGURIDAD PUBLICA MUNICIPAL</t>
  </si>
  <si>
    <t>DIANA MARIA</t>
  </si>
  <si>
    <t>JEFE DE DEPARTAMENTO.DEPARTAMENTO DE SELECCION Y CAPACITACION</t>
  </si>
  <si>
    <t>DANIEL</t>
  </si>
  <si>
    <t>COLEGIO DE BACHILLERES PLANTEL NUMERO 2</t>
  </si>
  <si>
    <t>SUPERVISIÓN DEL PERSONAL PARA EL ÓPTIMO FUNCIONAMIENTO DEL RESTAURANTE</t>
  </si>
  <si>
    <t>MARISCOS LOS PLEBES</t>
  </si>
  <si>
    <t>GERENTE</t>
  </si>
  <si>
    <t>TORNILLOS TORRES FUERTE</t>
  </si>
  <si>
    <t>VENTA DE PRODUCTOS DE LA SUCURSAL Y ATENCIÓN AL CLIENTE</t>
  </si>
  <si>
    <t>TRANSPORTES FLORES</t>
  </si>
  <si>
    <t>SUPERVISION DE RUTAS</t>
  </si>
  <si>
    <t>JEFE DE DEPARTAMENTO.DEPARTAMENTO ACTUALIZACION CATASTRAL</t>
  </si>
  <si>
    <t>MARTIN ALEJANDRO</t>
  </si>
  <si>
    <t>MAESTRIA EN INGENIERIA EN HIDROLOGIA SUBTERRANEA</t>
  </si>
  <si>
    <t>SECRETARIA DE DESARROLLO URBANO Y ECOLOGIA</t>
  </si>
  <si>
    <t>DIGITALIZACIÓN, GEOREFERENCIACIÓN, VERIFICACIÓN Y LIMPIEZA TOLÓGICA DE LA CARTOGRAFÍA DEL ESTADO DE CHIHUAHUA</t>
  </si>
  <si>
    <t>IMPARTIR CLASES DE AUTOCAD, CIVILCAD, ARCGIS Y ESTÁTICA</t>
  </si>
  <si>
    <t>CONSTRUCTORA SIRIAME</t>
  </si>
  <si>
    <t>INGENIERO PROYECTISTA</t>
  </si>
  <si>
    <t>REALIZACIÓN DE PROYECTOS RELACIONADOS A SERVICIOS HIDRÁULICOS, HIDROSANITARIOS E HIDROLÓGICOS.</t>
  </si>
  <si>
    <t>MASTER EN DIRECCION DE EMPRESAS</t>
  </si>
  <si>
    <t>SUBCOORDINADOR DE DEPCIA.DESPACHO DEL SUBDIRECTOR DE NORMATIVIDAD</t>
  </si>
  <si>
    <t>DIRECTOR GENERAL.DESPACHO DEL C DIRECTOR DESARROLLO HUMANO Y EDUCACION</t>
  </si>
  <si>
    <t>MARIO EDUARDO</t>
  </si>
  <si>
    <t>DIRECCION DE DESARROLLU HUMANO Y EDUCACION</t>
  </si>
  <si>
    <t>DIRECTOR GENERAL DEL DIF MUNICIPAL</t>
  </si>
  <si>
    <t xml:space="preserve">LIDERERAZGO Y MANEJO DE EQUIPOS DE ALTO DESEMPEÑO, PLANEACION ESTRATEGICA, TOMA DE DECISIONES MANEJO DE PROECCIONES FINANCIERAS Y OPERATIVAS, DEARROLLO DE CAPITAL HUMANO Y DESARROLLO ORGANIZACIONAL E INSTITUCIONAL, DESARROLLO DE POLITICAS ORGANIZACIONES SOSTENIBLES </t>
  </si>
  <si>
    <t>DIRECTOR DE DESARROLLO SOCIAL</t>
  </si>
  <si>
    <t>DIRECTOR</t>
  </si>
  <si>
    <t>RECURSOS HUMANOS:ELABORACION E NOMINA CAPTURA DE AUSENTISMOS VACACIONES CONTROL DE GUARDIAS DE MEDICOS EN HOSPITAL, ACTIVIDADES ADMINISTRATIVCAS CONTRATACION DE EMDICOS ASI COMO SEGUMIENTO A EVALUACIONES DEL DESEMPEÑO ALTAS Y BAJAS DE PERSONAL TITULAR DE LAREA DE EQUIDAD DE GENERO</t>
  </si>
  <si>
    <t>DIRECTOR GENERAL.DESPACHO DEL C DIRECTOR DE OBRAS PUBLICAS</t>
  </si>
  <si>
    <t>CARLOS ALBERTO</t>
  </si>
  <si>
    <t>INICIO DE ACTIVIDADES 10 SEPTIEMBRE DE 2024</t>
  </si>
  <si>
    <t>CONSEJO DE URBANIZACION MUNICIPAL</t>
  </si>
  <si>
    <t>GERENTE GENERAL DE CONFORMIDAD CON EL DECRETO DE CREACION DEL COSNEJO DE URBANIZACION MUNICIPAL</t>
  </si>
  <si>
    <t>COORDINADOR DE UNIDAD ADMINISTRATIVA.COORDINACION DE PROVEEDURIA</t>
  </si>
  <si>
    <t>GOBIERNO MUNICIPA DESARROLLO HUMANO Y EDUCACION</t>
  </si>
  <si>
    <t>CORRDINADOR</t>
  </si>
  <si>
    <t>COORDINAR EL CENTRO DE RESPUESTA Y ATENCION AL CUIDADANO, RECIBIENDO Y ATENDIENDO SOLICITUDES Y REPORTES DE LA CIUDADANIA</t>
  </si>
  <si>
    <t xml:space="preserve">COORDINAR EL CENTRO DE RESPUESTA Y ATENCION AL CIUDADANO, RECIBIENDO Y ATENDIENDO SOLICITUDES Y REPORTES DE LA CIUDADANIA. </t>
  </si>
  <si>
    <t>GOBIERNO MUNICIPAL SEGURIDAD PUBLICA</t>
  </si>
  <si>
    <t>JEFE DE OFICINA DE LOS PROYECTOS FORTASEG EN EL AREA DE PREVENCION</t>
  </si>
  <si>
    <t xml:space="preserve"> ADMINISTRACION GUBERNAMENTAL</t>
  </si>
  <si>
    <t>OMAR ENRIQUE</t>
  </si>
  <si>
    <t>CERVEZAS CUAUHTEMOC MOCTEZUMA</t>
  </si>
  <si>
    <t>COORDINACION DE RELACIONES INSTITUCIONALES</t>
  </si>
  <si>
    <t>DESPACHO DE ABOGADOS LEXIUS</t>
  </si>
  <si>
    <t>SOCIO FUNDADOR Y ABOGADO LITIGANTE</t>
  </si>
  <si>
    <t>MIGUEL ALONSO</t>
  </si>
  <si>
    <t>RIGGS</t>
  </si>
  <si>
    <t>BAEZA</t>
  </si>
  <si>
    <t>RANCHO LA CEPA</t>
  </si>
  <si>
    <t>EMPRESARIO PROPIETARIO</t>
  </si>
  <si>
    <t>SINDICO DEL MUNICIPIO DE CHIHUAHUA</t>
  </si>
  <si>
    <t>CAMARA DE DIPUTADOS LXIV</t>
  </si>
  <si>
    <t>DIPUTADO FEDERAL</t>
  </si>
  <si>
    <t>BERNARDINA</t>
  </si>
  <si>
    <t>BACHILLERATO TECNICO</t>
  </si>
  <si>
    <t>MERCADOS DEL REAL</t>
  </si>
  <si>
    <t>SUPERVISORA DE CAJA</t>
  </si>
  <si>
    <t>OPERADORA DE RADIOTELEFONIA, AUXILIAR ESPECIALIZADO, OPERADOR DE COMPUTADORA, TECNICO SINDICALIZADO</t>
  </si>
  <si>
    <t>MYRNA</t>
  </si>
  <si>
    <t>UNISOURCE SERVICISO SA DE CV</t>
  </si>
  <si>
    <t>MANEJO GENERAL DE LA EMPRESA</t>
  </si>
  <si>
    <t>DIRECTORA DE FORTALECIMIENTO INTERNO</t>
  </si>
  <si>
    <t>SUBDIRECTORA DE PARTICIPACION CIUDADANA</t>
  </si>
  <si>
    <t>MANEJO DE ESTRUCTURA TERRITORIAL DE LOS COMITES MUNICIPALES DEL ESTADO DE CHIHUAHUA</t>
  </si>
  <si>
    <t>COMITES DE VECINOS, CLUBS DE ABUELOS, PROYECTOS DERIVADOS DE PRESUPUESTO</t>
  </si>
  <si>
    <t>PREPARATORIA DE SISTEMAS ABIERTO</t>
  </si>
  <si>
    <t>ELABORACION DE INCIATIVAS, PUNTOS DE ACUERDO</t>
  </si>
  <si>
    <t>COMITES ESTATAL PRD</t>
  </si>
  <si>
    <t>DIRIGENCIA ESTATAL</t>
  </si>
  <si>
    <t>DIRECCION DE VIALIDAD Y TRANSITO</t>
  </si>
  <si>
    <t>AUXILIAR DEL DEPARTAMENTO DE INGENIERIA Y VIALIDAD</t>
  </si>
  <si>
    <t>ROJO</t>
  </si>
  <si>
    <t>ALMARAZ</t>
  </si>
  <si>
    <t>FACULTTAD DE ENFERMERIA Y NUTRIOLOGIA</t>
  </si>
  <si>
    <t>DOCENCIA</t>
  </si>
  <si>
    <t>UPNECH</t>
  </si>
  <si>
    <t>DOCENCIA E INVESTIGACION</t>
  </si>
  <si>
    <t>JONI JACINTA</t>
  </si>
  <si>
    <t>BARAJAS</t>
  </si>
  <si>
    <t>TRUNCA LIC CIENCIAS DE LA EDUCACION</t>
  </si>
  <si>
    <t>FOMENTO Y DESARROLLO ARTESANAL DEL ESTADO DE CHIHUAHUA</t>
  </si>
  <si>
    <t>DIRECTORA</t>
  </si>
  <si>
    <t>ALACENES REFRIGERADOS APACHE SPR, DE RL DE CV</t>
  </si>
  <si>
    <t>SECRETARIA DEL CONCEJO DE ADMINISTRACION</t>
  </si>
  <si>
    <t>DESARROLLO INTEGRALDE LA FAMILIA MUNICIPAL DE CHIHUAHUA</t>
  </si>
  <si>
    <t>DEPARTAMENTO DE RESPONSABILIDAD SOCIAL Y FORTALECIMIENTO FAMILIAR</t>
  </si>
  <si>
    <t>ROSA ISELA</t>
  </si>
  <si>
    <t>DIPUTADA LOCAL</t>
  </si>
  <si>
    <t>DIPUTADA PRESIDENTA DE LA COMISION DE TURISMO Y CULTURA, INTEGRANTE DE LAS COMISIONES PUEBLOS Y COMUNIDADES INDIGENAS ECONOMICAS, INDUSTRIA Y COMERCIO; IGUALDAD, FISCLAIZACION, FAMILIA, ASUNTOS RELIGIOSOS Y VALORES.</t>
  </si>
  <si>
    <t>PROYECTOS ENCAMINADOS A FOMENTAR, FORTALECER E INCREMENTAR LA COMPETITIVIDAD DE LSECTOR ARTESANAL A TRAVEZ DE LA COMERCIALIZACION DE ARTESANIAS Y GESTION DE RECURSOS PARA LAS PERSONAS DEDICADAS A LA ELABORACION DE ARTESANIAS EN EL ESTADO</t>
  </si>
  <si>
    <t>PROMOCION POLITICA DE LA MUJER PPM EN EL CDE DEL PAN</t>
  </si>
  <si>
    <t>SECRETARIA ESTATAL DEL PPM</t>
  </si>
  <si>
    <t>CAPACITACION, PROMOCION Y DESARROLLO DE LIDERAZGOS FEMENINOS EN LA VIDA POLITICA DEL PARTIDO</t>
  </si>
  <si>
    <t>ROSARIO GUADALUPE</t>
  </si>
  <si>
    <t>VELATORIO IMSS</t>
  </si>
  <si>
    <t>AUXILIAR OFICINA</t>
  </si>
  <si>
    <t>LLEVAR CONTROL DE OFICIOS, ATENCION AL PUBLICO, ATENCION DE LLAMADAS, REALIZAR OFICIOS</t>
  </si>
  <si>
    <t>GUARDERIA 02 IMSS</t>
  </si>
  <si>
    <t>OFICIAL DE PUERICULTURA</t>
  </si>
  <si>
    <t>LUIS ABRAHAM</t>
  </si>
  <si>
    <t>VILLEGAS</t>
  </si>
  <si>
    <t>ESCANDON</t>
  </si>
  <si>
    <t>PASANTE MAESTRIA DERECHO Y JUICIOS ORALES MAESTRIA EN DERECHO LABORAL</t>
  </si>
  <si>
    <t>CENTRO DE CONCILIACION LABORAL DEL ESTADO DE CHIHUAHUA</t>
  </si>
  <si>
    <t>ATENDER TOLAS LAS CUESTIONES JURIDICAS, RELATIVAS AL FUNCIONAMIENTO Y OPERACIÓN DEL CENTRO DE CONCILIACION LABORAL DEL ESTADO DE CHIHUAHUA; DE IGUAL FORMA, DAR SEGUIMIENTO A LAS ACTUACIONES JURIDICAS REALIZADAS POR PARTE DEL PERSONAL A MI CARGO</t>
  </si>
  <si>
    <t>DIRECCION DE SEGURIDAD PUBLICA MUNICIPAL DE CHIHUAHUA</t>
  </si>
  <si>
    <t>ACTUARIO Y AUXILIAR ADMINISTRATIVO DE LA COMISON DEL SERVICIO PROFESIONAL DE CARRERA, HONOR Y JUSTCIA DE LA DIRECCION DE SEGURIDAD PUBLICA MUNICIPAL DE CHIHUAHUA</t>
  </si>
  <si>
    <t xml:space="preserve">ATENDER LOS PROCESOS ADMINISTRATIVOS EN CONTRA DE LOS ELEMENTOS DE SEGURIDAD PUBLICA MUNICIPAL DE CHIHUAHUA, QUE PRESUNTAMENTE HAYAN VIOLENTADO LO ENMARCADO DENTRO DE LA LEY DEL SISTEMAS ESTATAL DE SEGURIDAD PUBLICA DENTRO DEL RUBRO DE DEBERES Y OBLIGACIONES CONFERIDAD A LA HORA ACEPTAR EL CARGO OTROGADO PARA DE ESTA MANERA Y DE FORMA COLEGIADA SE GENERE UNA RESOLUCION ACERCA DEL CASO EN CONCRETO DENTRO DE DICHOS PROCEDIMIENTOS SE ENCUENTRA </t>
  </si>
  <si>
    <t>TITULAR DEL ROGANO INTERNO DE CONTROL ASESOR JURIDICO DEL CONCEJO DE URBANIZACION MUNICIPAL DE CHIHUAHUA</t>
  </si>
  <si>
    <t>REALIZAR CONVENIOS CONTRATOS Y DEMAS CUESTIONES JURIDICAS QUE FUESEN NECESARIAS PARA EL EMPLEAMIENTO LEGAL DE LAS ATRIBUCIONES POR PARTE DE DICHO ENTE DESENTRALIZADO DE LA ADMINISTRACION MUNICIPAL DE CHIHUAHUA</t>
  </si>
  <si>
    <t>ROSA</t>
  </si>
  <si>
    <t>DERECHOS HUMANOS</t>
  </si>
  <si>
    <t>COMITÉ MUNICIPA DE PARTDO REVOLUCIONARIO INSTITUCIONAL</t>
  </si>
  <si>
    <t>DIRIGIR EL ORGANISMO POLITICO CON ES ESTRUCTURAS SECTORES Y ORGANIZACIONES QUE SE TRADUCEN EN DISEÑAR LAS ESTRATEGIAS POLITICAS Y SOCIALES PARA MANTENER UNA PRESENSIA EFECTIVA EN EL TERRITORIO</t>
  </si>
  <si>
    <t>UACH</t>
  </si>
  <si>
    <t>DOCENTE CON AMPLIA EXPERIENCIA EN EL DISEÑO E IMPLEMENTACION DE PLANES DE ESTUDIO QUE PROMUEVEN EL DESARROLLO INTEGRAL DE LOS ESTUDIANTES, COMPETENTE EN LA CREACION DE AMBIENTE DE APRENDIZAJE DINAMIECO Y PARTICIPATIVOS QUE FOMENTAN LA CURIOSIDAD Y EL PENSAMIENTO CRITICO</t>
  </si>
  <si>
    <t>REGIRODA CON SOLIDA EXPERIENCIA EN FORMULACION Y SUPERVISION DE POLITICAS PUBLICAS A NIVEL MUNICIPAL ENFOCADO EN PROMOVER EL DESARROLLO SOSTENIBLE Y EL BIENESTAR DE LA COMUNIDAD COMETENTEN EN EL ANALISIS LEGISLATIVO Y EN LA GESTIO DE RECURSOS PARA PROYECTOS SOCUALES ECONOMICOS Y DE INFRACTURAS HABIL EN EL ESTACIONAMIENTO DE ALIANZA ESTRATEGICAS CON DIFERENTS SECTORES Y COMPROMETIDO CON LA TRANSPARENCIA Y EL CUMPLIENTO DE LOS REGLAMENTOS</t>
  </si>
  <si>
    <t>SUBDIRECTOR DEL  DESPACHO DEL C SUBDIR DE COMERCIO Y TURISMO</t>
  </si>
  <si>
    <t>JEFE DE DEPARTAMENTO.DEPARTAMENTO DE EXPORTACIONES DIRECTAS</t>
  </si>
  <si>
    <t>JEFE DE DEPARTAMENTO DESPACHO DEL COORDINADOR DE COMUNICACIÓN</t>
  </si>
  <si>
    <t>SUBDIRECTOR DESPACHO DEL SUBDIRECTOR DE PROGRAMACION URBANA</t>
  </si>
  <si>
    <t>LIDER DE PROYECTO DEPARTAMENTO ACTUALIZACION CATASTRAL</t>
  </si>
  <si>
    <t>SUBDIRECTORA</t>
  </si>
  <si>
    <t>SUBDIRECTOR DESPACHO DEL SUBDIRECTOR DE INFRAESTRUCTURA RURAL</t>
  </si>
  <si>
    <t>DIRECCION DESARROLLO RURAL</t>
  </si>
  <si>
    <t>SUBDIRECTOR DESPACHO DE SUBDIRECCION MTTO ESPACIOS PUBLICOS</t>
  </si>
  <si>
    <t>SUBDIRECTOR DESPACHO DEL SUBCOORDINADOR DE PRESUPUESTO PARTICIPATIVO</t>
  </si>
  <si>
    <t>COORDINACION DE PARTICIPACION CIUDADANA</t>
  </si>
  <si>
    <t>COORDINADORA ADMINISTRATIVA DEPARTAMENTO ADMINISTRATIVO MANTENIMIENTO URBANO</t>
  </si>
  <si>
    <t>LIDER DE PROYECTO DESPACHO DEL C COORDINADOR DE CONTROL Y PROCEDIMIENTOS ADMVOS</t>
  </si>
  <si>
    <t>FRANCISCA</t>
  </si>
  <si>
    <t>ADMINISTRACION DE EMPRESAD</t>
  </si>
  <si>
    <t>TAREAS REALIZADAS: CALCULO, REGISTRO CONTABLE, CONCILIACIÓN Y CONTROL DE LA NÓMINA
QUINCENAL EN SISTEMA CONTPAQ NOMIPAQ, ELABORACIÓN DE PAPEL DE TRABAJO DE LAS CUOTAS
OBRERO PATRONALES DE IMSS Y REGISTRO CORRESPONDIENTE, ELABORACIÓN DE PAPEL DE TRABAJO
DE IMPUESTOS LOCALES (ISN) Y REGISTRO CORRESPONDIENTE, MOVIMIENTO AFILIATORIOS MEDIANTE
SISTEMA IDSE Y SU CORRECTO REGISTRO EN SUA, DETERMINACIÓN DE PAGOS MENSUALES,
PRESENTACIÓN DE DECLARACIÓN DE PRIMA DE RIESGO DE TRABAJO MEDIANTE SISTEMA SUA.
ELABORACIÓN DE CONTRATOS DE PERSONAL Y EXPEDIENTES DE EMPLEADOS. ATENCIÓN A AUDITORÍAS
EXTERNAS DE DICTAMEN ANUAL DE IMSS.
REGISTRO CONTABLE EN SISTEMA INTEGRAL DE FISCALIZACIÓN DE INGRESOS Y GASTOS, REGISTRO
ESPEJO EN CONTPAQ CONTABILIDAD. CONCILIACIONES BANCARIAS, REVISIÓN DE INGRESOS,
CONCILIACIONES Y COMPARATIVOS, REVISIÓN DE EGRESOS CONFORME A REGLAMENTO DE
FISCALIZACIÓN, ATENCIÓN A AUDITORIAS PARA DICTAMEN DE ESTADOS FINANCIEROS, ASÍ COMO LA
RECEPCIÓN, CONTESTACIÓN Y SEGUIMIENTO A LAS OBSERVACIONES A LA CONTABILIDAD DEL PARTIDO A
NIVEL ESTATAL DEL INE.
COORDINACIÓN ESTATAL DE REGISTRO DE INGRESOS Y GASTOS DE CAMPAÑA PROCESO 2020 – 2021
Y PROCESO 2023-2024.
REGISTROS DE INGRESOS Y GASTOS DE CAMPAÑA A NIVEL LOCAL PROCESO 2020 – 2021 Y PROCESO
2023-2024.
ELABORACIÓN DEL PROCESO DE SELECCIÓN Y CONTRATACIÓN.
IMPLEMENTACIÓN DE PROCEDIMIENTO DE LA DETERMINACIÓN DE LOS SALARIOS DIARIOS INTEGRADOS.
IMPLEMENTACIÓN DE PROCEDIMIENTO PARA LA DETERMINACIÓN DE LOS SALARIOS DIARIOS INTEGRADOS
DECLARADOS EN EL SUA DE TODOS LOS TRABAJADORES POR ANIVERSARIO.
ELABORACIÓN DE PLAN DE PREVISIÓN SOCIAL EN EL EJERCICIO 2017 – 2018.
ELABORACIÓN DE MANUALES DE PROCEDIMIENTOS PARA CONTROL INTERNO.</t>
  </si>
  <si>
    <t>PRINCIPALES LOGROS OBTENIDOS: IMPLEMENTACIÓN DE SISTEMA DE PUNTO DE VENTA (SISTEMA
GOURMET), IMPLEMENTACIÓN DE SISTEMA DE FACTURACIÓN ELECTRÓNICA, IMPLEMENTACIÓN DE
PROGRAMA DE ADMINISTRACIÓN GENERAL DE PERSONAL, CORTES DE CAJA, AUXILIARES BANCARIOS,
MANEJO ADECUADO DE DOCUMENTACIÓN CONTABLE), IMPLEMENTACIÓN DE SISTEMA PARA EL
CÁLCULO DE NOMINA, APERTURA DE NUEVA SUCURSAL.
IMPLEMENTACIÓN DE REGLAMENTO INTERIOR DE TRABAJO, PROCESOS DE PRODUCCIÓN Y FLUJOS DE
TRABAJO.
RECLUTAMIENTO, SELECCIÓN, ENTREVISTAS Y CONTRATACIÓN DE PERSONAL.
ESTRATEGIAS PARA MEJORAMIENTO DEL CLIMA LABORAL.</t>
  </si>
  <si>
    <t>NARANJA Y LIMON</t>
  </si>
  <si>
    <t xml:space="preserve">ACABADOS INTERNACIONALES, SA DE CV </t>
  </si>
  <si>
    <t xml:space="preserve"> ELABORACIÓN Y REVISIÓN DE PÓLIZAS DE EGRESO, INGRESOS Y FACTURAS,
PAGOS A PROVEEDORES Y ELABORACIÓN DE REPORTE DE CUENTAS POR PAGAR, PROGRAMA DE
VACACIONES Y BANCA ELECTRÓNICA.</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</si>
  <si>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EL NARANJA Y LIMON).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</si>
  <si>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NORMATIVIDAD INTERNA</t>
  </si>
  <si>
    <t>JEFE DE DEPARTAMENTO DESPACHO DEL DIRECTOR DE DESARROLLO URBANO</t>
  </si>
  <si>
    <t>ANA MARCELA</t>
  </si>
  <si>
    <t>SECRETARIA TECNICA</t>
  </si>
  <si>
    <t>SECRETARIA DE HACIENDA</t>
  </si>
  <si>
    <t>DIRECTORA DE ADQUISICIONES Y SERVICIOS</t>
  </si>
  <si>
    <t>ASILO DE NIÑOS Y CASA HOGAR, IBP GRANJA HOGAR</t>
  </si>
  <si>
    <t>DIRECTORA DE PROCURACION DE FONDOS</t>
  </si>
  <si>
    <t>SUBCOORDINADOR DE DEPENDENCIA DESPACHO DEL SUBCOORDINACION DE VINCULACION SOCIAL</t>
  </si>
  <si>
    <t>SELMA MARIANA</t>
  </si>
  <si>
    <t>DOCENTE ASIGNATURA</t>
  </si>
  <si>
    <t>PREPARACIÓN DE LOS FUTUROS PROFESIONALES DE LAS CARRERAS DE CIENCIAS DE LA COMUNICACIÓN, RELACIONES INTERNACIONALES Y ADMINISTRACIÓN PÚBLICA EN ÁREAS COMO ECONOMÍA, MERCADOTECNIA, ORATORIA, POLÍTICA MEXICANA Y ADMINISTRACIÓN PÚBLICA.</t>
  </si>
  <si>
    <t>DIRECTORA GENERAL</t>
  </si>
  <si>
    <t>CONDUCCIÓN DE LAS ACTIVIDADES Y FUNCIONAMIENTO DEL INSTITUTO.
ELABORACIÓN, SEGUIMIENTO Y EVALUACIÓN DE POLÍTICA PÚBLICA.
ATENDER PROPUESTAS E INQUITUDES DE LAS JUVENTUDES EN EL ESTADO.
PROMOVER UNA BUENA CALIDAD DE VIDA DE LAS JUVENTUDES.</t>
  </si>
  <si>
    <t>SUBDIRECTORA OPERATIVA</t>
  </si>
  <si>
    <t>ELABORACIÓN DE PROGRAMAS OPERATIVOS ANUALES
SUPERVISIÓN DE LOS PROGRAMAS DE LA INSTITUCIÓN
COORDINACIÓN DE EVENTOS
RECIBIR Y ATENDER PROYECTOS EM MATÉRIA DE JUVENTUDES
GESTIÓN Y ATENCIÓN PARA JÓVENES Y COLECTIVOS
FUNCIONES ADMINISTRATIVAS CONTEMPLADAS EN EL ESTATUTO ORGÁNICO</t>
  </si>
  <si>
    <t>COORDINADOR DE DEPENDENCIA</t>
  </si>
  <si>
    <t>COORDINADOR DE DEPENDENCIA DESPACHO COORDINACION DE PARTICIPACION CIUDADANA</t>
  </si>
  <si>
    <t>LAURA PATRICIA</t>
  </si>
  <si>
    <t>CONGRESO DE LAUNION</t>
  </si>
  <si>
    <t>DIPUTADA FEDERAL</t>
  </si>
  <si>
    <t>PROPONER CREACIÓN Y MODIFICACIÓN DE REGLAMENTOS, LINEAMIENTOS Y PRESUPUESTO MUNICIPAL</t>
  </si>
  <si>
    <t>REGIDORA DE PARTICIPACION CIUDADANA</t>
  </si>
  <si>
    <t>PASANTE MAESTRIA GOBIERNOY GESTION PUBLICA CON ESPECIALIDAD EN FORTALECIMIENTO INSTITUCIONAL</t>
  </si>
  <si>
    <t>JEFE DE DEPARTAMENTO DEPARTAMENTO ADMINISTRATIVO DE PARTICIPACION CIUDADANA</t>
  </si>
  <si>
    <t>FLOR</t>
  </si>
  <si>
    <t>TRANSPORTES CARPER</t>
  </si>
  <si>
    <t>CONTRATACIÓN, DESPIDOS, CAPACITACIONES, SEGUIMIENTO A LAS ASISTENCIAS Y FALTAS DE LOS TRABAJADORES, PAGO DE NOMINAS, PAGOS A IMSS, INFONAVIT, ENTRE OTRAS</t>
  </si>
  <si>
    <t>CENTRO DE DERECHOS HUMANOSDE LAS MUJERES CEDEHM</t>
  </si>
  <si>
    <t>ABOGADA EN EL AREA DE DERECHO INTERNACIONAL</t>
  </si>
  <si>
    <t>REPRESENTACIÓN Y ACOMPAÑAMIENTO LEGAL A FAMILIAS VICTIMAS DE DESAPARICIÓN FORZADA, DESPLAZAMIENTOS Y DEFENSORES DE DERECHOS HUMANOS, LLEVAR SEGUIMIENTO A LOS CASOS PRESENTADOS ANTE LA COMISIÓN INTERAMERICANA DE DERECHOS HUMANOS, ASI COMO COADYUVANTE EN CASOS ANTE LA CORTE INTERAMERICANA DE DERECHOS HUMANOS, ASI COMO SEGUMIENTO A LOS EXPEDIENTES DENTRO DE LA FISCALIA GENERAL DEL ESTADO, ENTRE OTRAS.</t>
  </si>
  <si>
    <t>PARTIDO REVOLUCION DEMOCRATICA</t>
  </si>
  <si>
    <t>COORDINADORA DE ESTRUCTURA ELECTORAL</t>
  </si>
  <si>
    <t xml:space="preserve"> ORGANIZAR LA ESTRUCTURA ELECTORAL, LLEVAR ESTADISTICAS DE DATOS DE ELECCIONES PASADAS, CAPACITAR A LA GENTE DE TRABAJO EN CAMPO EN SUS DISTINTAS ACTIVIDADES, HACER LOS REGISTROS DE CANDIDATOS, ASI COMO RG Y RC DEL EQUIPO, CUBRIR LAS ELECCIONES Y SEGUIMIENTO DURANTE TODA LA JORNADA ELECTORAL.</t>
  </si>
  <si>
    <t>LIDER DE PROYECTO UNIDAD ADMINISTRATIVA</t>
  </si>
  <si>
    <t>RAUL</t>
  </si>
  <si>
    <t>SARACHO</t>
  </si>
  <si>
    <t>PASANTE ZOOTECNIA</t>
  </si>
  <si>
    <t>SECRETARIA DEL BIENESTAR</t>
  </si>
  <si>
    <t>COORDINADOR DE PROGRAMA SOCIALES</t>
  </si>
  <si>
    <t>ADMINISTRADOR DE LA HUERTA</t>
  </si>
  <si>
    <t>TEOBSA</t>
  </si>
  <si>
    <t>SUBDIRECTOR DESPACHO DEL SUBDIRECTOR ATENCION A LA JUVENTUD</t>
  </si>
  <si>
    <t>ANDRE ISMAEL</t>
  </si>
  <si>
    <t>PIÑON</t>
  </si>
  <si>
    <t>INSTITUTO CHIHUAHUENSE DEL A JUVETUD</t>
  </si>
  <si>
    <t>DIRECTOR GENERAL Y SUBDIRECTOR ADMINISTRATIVO</t>
  </si>
  <si>
    <t>DISEÑO E IMPLEMENTACIÓN DE POLÍTICAS PÚBLICAS EN MATERIA DE JUVENTUD PARA EL ESTADO DE CHIHUAHUA.GESTIONAR Y ADMINISTRACIÓN DE LOS RECURSOS MATERIALES, FINANCIEROS, HUMANOS Y JURÍDICOS DEL INSTITUTO SEGÚN LOS ORDENAMIENTOS JURÍDICOS DE LA ADMINISTRACIÓN PÚBLICA ESTATAL PARA UNA ENTIDAD DESCENTRALIZADA</t>
  </si>
  <si>
    <t>JEFE DE DEPARTAMENTO DE ATENCION A LA JUVENTUD</t>
  </si>
  <si>
    <t xml:space="preserve">IMPLEMENTACIÓN Y DIRECCIÓN DE PROGRAMAS Y ACTIVIDADES LÚDICAS PARA EL DESARROLLO INTEGRAL JUVENIL </t>
  </si>
  <si>
    <t>20/0/2022</t>
  </si>
  <si>
    <t>COORDINACIÓN DE TRANSPARENCIA, GOBIERNO ABIERTO Y ARCHIVOS DEL MUNICIPO DE CHIHUAHUA</t>
  </si>
  <si>
    <t>PERSONAL ESPECIALIZADO EN TRANSPARENCIA PROACTIVA</t>
  </si>
  <si>
    <t>SUBDIRECTOR DESPACHO DEL SUBDIRECTOR DE DESARROLLO SOCIAL</t>
  </si>
  <si>
    <t>PEDRO</t>
  </si>
  <si>
    <t>SERVICIOS DE SALUD DEL EDO DE CHIHUAHUA</t>
  </si>
  <si>
    <t>ENLACE REGIONAL</t>
  </si>
  <si>
    <t>APOYO ADMINISTRATIVO EN SALUD</t>
  </si>
  <si>
    <t xml:space="preserve"> RESPONSABLE DE LA AFILIACION DE DERECHOHABIENTES DEL SEGURO POPULAR CON UNA PLANTILLA DE MAS DE 150 TRABAJADORES</t>
  </si>
  <si>
    <t xml:space="preserve"> ASESOR DE DIPUTADO LOCAL EN EL CONGRESO DEL ESTADO ATENCION A LOS CIUDADANOS DEL DISTRITO</t>
  </si>
  <si>
    <t>JEFE DE DEPARTAMENTO DESPACHO DEL COORD AREA INVESTIGADORA</t>
  </si>
  <si>
    <t>XAVIER ELIAS</t>
  </si>
  <si>
    <t>DESPACHO DE ABOGADOS PEREZ, GALLEGOS Y ASOCIADOS</t>
  </si>
  <si>
    <t>ELABORACIÓN DE DEMANDAS, CONTESTACIÓN DE DEMANDAS, TRAMITES ANTE GOBIERNO DEL ESTADO, TRAMITES ANTE GOBIERNO DEL MUNICIPIO, TRAMITES EN CONAGUA, TRAMITES EN EL ISSSTE, TRAMITES EN EL REGISTRO AGRARIO NACIONAL, AUDIENCIAS EN JUZGADOS CIVILES Y FAMILIARES, AUDIENCIAS EN EL TRIBUNAL UNITARIO AGRARIO, ELABORACIÓN DE QUERELLAS ANTE LA FISCALÍA GENERAL DEL ESTADO, AUDIENCIAS EN JUZGADOS Y/O SALAS PENALES, SEGUIMIENTO EN PROCEDIMIENTOS ADMINISTRATIVOS CONTENCIOSOS ANTE EL TRIBUNAL FEDERAL DE JUSTICIA ADMINISTRATIVA, SEGUIMIENTO A JUCIOS DE AMPARO ANTE LOS JUZGADOS DE DISTRITO Y TRIBUNALES COLEGIADOS.</t>
  </si>
  <si>
    <t>UNIDAD SUBCOORDINACION DE COMUNICACION SOCIAL</t>
  </si>
  <si>
    <t>LUCERO</t>
  </si>
  <si>
    <t>JAQUEZ</t>
  </si>
  <si>
    <t>COORDINACION DE COMUNICACIÓN SOCIAL</t>
  </si>
  <si>
    <t>ENLACE DE COMUNICACIÓN SOCIAL, DIRECCIÓN DE OBRAS PÚBLICAS.</t>
  </si>
  <si>
    <t>ACTIVIDADES  REALIZÓ BOLETINES INFORMATIVOS,
MANEJO DE LA ESTRATEGIA DEL CONTENIDO A DIVULGAR DE LA DIRECCIÓN DE OBRAS PÚBLICAS, GENERACIÓN DE LA LOGISTICA DE EVENTOS PUBLICOS, TANTO ARRANQUES DE OBRAS COMO INAUGURACIÓNES, ATENCIÓN DE MEDIOS DE COMUNICACIÓN Y COORDINACIÓN DE REDES SOCIALES.</t>
  </si>
  <si>
    <t>ASISTENTE ADMINISTRATIVO Y SERVICIO EN INFORMACION PROCESADA</t>
  </si>
  <si>
    <t>INFORMACION PROCESADA</t>
  </si>
  <si>
    <t>REALIZACIÓN DE ACTIVIDADES PROPIAS DE AUXILIAR CONTABLE, ATENCIÓN AL CLIENTE Y RELACIONES PÚBLICAS.</t>
  </si>
  <si>
    <t>ASISTENTE GENERAL GERENTE DE OPERACIONES MEGARADIO</t>
  </si>
  <si>
    <t>MANEJO DE AGENDA DE CLIENTES EN EL ÁREA DE VENTAS Y CONTROL DEL ÁREA DE DIRECCIÓN. EN EL PUESTO DE GERENTE DE OPERACIONES, TENÍA CONTROL Y SUPERVISIÓN DEL DEPARTAMENTO.</t>
  </si>
  <si>
    <t>JACQUELINE VALERIA</t>
  </si>
  <si>
    <t>MONTELONGO</t>
  </si>
  <si>
    <t>SALAIS</t>
  </si>
  <si>
    <t>INNOVACION DE NEGOCIOS Y MERCADOTECNIA</t>
  </si>
  <si>
    <t>CONECTORES Y MANGUERAS HIDRAULICAS</t>
  </si>
  <si>
    <t xml:space="preserve">AUXILIAR </t>
  </si>
  <si>
    <t>FACTURACIÓN A CLIENTES
COMPLEMENTOS DE PAGO DIARIOS
REPORTES DE COBRANZA
GESTIÓN Y NEGOCIACIÓN CON CLIENTES PARA
RECUPERACIÓN DE CARTERA
CONFIRMACIÓN DE TRANSFERENCIAS</t>
  </si>
  <si>
    <t>LA PULKE</t>
  </si>
  <si>
    <t>ENCARGADA DE PISO</t>
  </si>
  <si>
    <t>FACTURACIÓN A CLIENTES
COMPLEMENTOS DE PAGO DIARIOS
REPORTES DE COBRANZA
GESTIÓN Y NEGOCIACIÓN CON CLIENTES PARA
RECUPERACIÓN DE CARTERA
CONFIRMACIÓN DE TRANSFERENCIAS
DESARROLLO DE PLAN DE MERCADOTECNIA
MANEJO DE REDES SOCIALES
CREACIÓN DE CONTENIDO
ANÁLISIS DE PUESTOS
PROCESO DE SELECCIÓN Y RECLUTAMIENTO</t>
  </si>
  <si>
    <t>CHIEF SERVICE</t>
  </si>
  <si>
    <t>COMMUNITY MANAGER</t>
  </si>
  <si>
    <t>DISEÑO DE ESTRATEGIA
DISEÑO DE SERIGRAFIA
ATENCIÓN AL CLIENTE
CREACIÓN DE CONTENIDO
GESTIÓN DE REDES SOCIALES
ANALISTA
CONTROL DE NÓMINA</t>
  </si>
  <si>
    <t>JEFE DE DEPARTAMENTO DEPARTAMENTO DE COORDINACION DE ENLACES</t>
  </si>
  <si>
    <t>GERARDO OMAR</t>
  </si>
  <si>
    <t xml:space="preserve">MENDOZA </t>
  </si>
  <si>
    <t>GOBIERNO DEL ESTADO DE CHIHUAHUA SECRETARIA DE FOMENTO SOCIAL</t>
  </si>
  <si>
    <t>PERSONAL ESPECIALIZADO JEFE DE OFICINA</t>
  </si>
  <si>
    <t>DISEÑAR MATERIALES GRÁFICOS DE DIFUSIÓN EN GENERAL DE LA SECRETARÍA</t>
  </si>
  <si>
    <t>GOBIERNO DEL ESTADO DE CHIHUAHUA COORDINACION DE COMUNICACIÓN SOCIAL</t>
  </si>
  <si>
    <t>ASESOR DE COMUNICACIÓN SOCIAL</t>
  </si>
  <si>
    <t>CAPTAR LAS NECESIDADES DE LAS DISTINTAS ÁREAS Y DEPENDENCIAS, PARA COLABORAR EN EL DISEÑO DE ESTRATEGIAS DE COMUNICACIÓN VISUAL, LOGOTIPOS, DOCUMENTOS INSTITUCIONALES Y PRESENTACIONES QUE DEN RESPUESTA A LAS DEMANDAS PLANTEADAS.</t>
  </si>
  <si>
    <t>PARED ESTUDIO</t>
  </si>
  <si>
    <t>MANAGER</t>
  </si>
  <si>
    <t>PRODUCCIÓN DE DISEÑO Y AUDIO, PRODUCCIONES MUSICALES, SPOTS, PRESENTACIONES MULTIMEDIA, JINGLES. DISEÑO DE IDENTIDAD DE MARCA, EDITORIAL, MOBILIARIOS, STANDS ETC</t>
  </si>
  <si>
    <t>SAUL SILVESTRE</t>
  </si>
  <si>
    <t>LAS ACTIVIDADES QUE REALIZABA SON: COBERTURA DE EVENTOS, EDICIÓN DE VIDEOS Y PRODUCCIÓN DE MATERIALES AUDIOVISUALES PARA DIFERENTES PLATAFORMAS, COMO TAMBIEN EL ALMACENAMIENTO DE ARCHIVO DE MATERIAL PARA LOS INFORMES, CREACIÓN DE GUIONES Y COLABORACIÓN EN LA PRODUCCIÓN DE EVENTOS ESPECIALES.</t>
  </si>
  <si>
    <t>JEFE DEPARTAMENTO DE RADIO Y TELEVISION</t>
  </si>
  <si>
    <t>LAS ACTIVIDADES QUE REALIZABA EN MI ÁREA SON:
1- COORDINACIÓN DEL EQUIPO DE TRABAJO DEL ÁREA DE RADIO Y TELEVISIÓN.
2- COORDINAR EL TRABAJO DE RADIO Y TELEVISIÓN EN CUANTO A LA PRODUCCIÓN DE CAMPAÑAS DE PROGRAMAS DE GOBIERNO, ASÍ COMO MATERIAL ADICIONAL.
3- GESTIÓN Y REVISIÓN DE CONTENIDOS AUDIOVISUALES O MULTIMEDIA DE LA COORDINACIÓN DE COMUNICACIÓN SOCIAL.
4- REVISIÓN DE CONTENIDO AUDIOVISUAL O MULTIMEDIA DE LAS SECRETARÍAS, INSTITUTOS Y ORGANISMOS DEL GOBIERNO DEL ESTADO.
5- MONTAJE DE EQUIPO, LOGÍSTICA Y REALIZACIÓN DE TRANSMISIONES EN VIVO.</t>
  </si>
  <si>
    <t xml:space="preserve">LAS ACTIVIDADES QUE REALIZABA ERAN: COBERTURA DE EVENTOS, EDICIÓN DE VIDEOS PARA REDES SOCIALES, GENERAR CONTENIDOS PARA LA DIFUSIÓN DE LAS ACTIVIDADES DEL GOBIERNO MUNICIPAL PARA LOS MEDIOS DE COMUNICACIÓN 
</t>
  </si>
  <si>
    <t>JEFE DE DEPARTAMENTO DEPARTAMENTO PROYECTOS PRODUCTIVOS</t>
  </si>
  <si>
    <t>GERARDO</t>
  </si>
  <si>
    <t>ESCOBAR</t>
  </si>
  <si>
    <t>MONTANA</t>
  </si>
  <si>
    <t>DIRECCION DE  DESARROLLO RURAL</t>
  </si>
  <si>
    <t>INGENIERIA EN OPERACIONES Y PROCESOS INDUSTRIALES</t>
  </si>
  <si>
    <t>SUPERVISOR DE PRODUCCION</t>
  </si>
  <si>
    <t>SUPERVISOR DE PRODUCCION EN ÁREA DE VALOR AGREGADO, PRODUCTO DE EXPORTACION Y CORTE, MANEJO DE PERSONAL Y ADMINISTRACION DEL MISMO, SEGUIMIENTO A PLANES DE TRABAJO EN TIEMPO Y ENTREGRAS, CONOCIMIENOTY MANEJO DE 5´S, QRCC, CONOCIMIENTO DE MÉTRICOS Y ÁSICOS DE PRODUCCIÓN, CONTROL DE SCRAP.</t>
  </si>
  <si>
    <t>XYLEM</t>
  </si>
  <si>
    <t>PASANTE DE INGENIERIA</t>
  </si>
  <si>
    <t>SUPERVISION DE MEDIDAS EN PIESAS MEDIANTE GRÁFICAS SPC, REAIZACION DE DOCUMENTOS FMEA Y DISGRAMAS DE FLUJO PARA LA ELABORACION DE PPAP POR REQUERIMIENTOS DE CALIDAD, MEDICION DE PARTES CRÍTICAS EN EL LABORATOIO DE METROLOGÍA, MEDIANTE LA OPERACIÓN DE MAQUINA DE COORDENADAS SMARTSCOPE ZIP 250.</t>
  </si>
  <si>
    <t>METAL EUTECTIC</t>
  </si>
  <si>
    <t>PASANTE TECNICO SUPERIOR</t>
  </si>
  <si>
    <t xml:space="preserve">MANEJO DE MEJORAS EN LA LINEA DE FUNCIÓN DE MAGNESIO MEIDANTE LA MEDICIÓN DE TIEMPOS Y CONTEO DE SCRAP PARA MINIZARLOS. </t>
  </si>
  <si>
    <t>COORDINADOR DE DEPENDENCIA DESPACHO DEL C SECRETARIO DEL AYUNTAMIENTO</t>
  </si>
  <si>
    <t>NADIA HANOI</t>
  </si>
  <si>
    <t xml:space="preserve">PRESIDENTA DE LA COMISÓN DE VIALIDAD Y TRASNPORTE, SECRETARIA EN LA COMISION DE GOBERNACIÓN, VOCAL EN LAS COMISIONES DE  DESARROLLO URBANO Y OBRAS  Y SERVICIOS PUBLICOS MUNICIPALES; PARTICIPACION EN EL CONSEJO CONSULTIVO DE TRANSPORTE DEL ESTADO DE CHIHUAHUA; REVISION Y APROBACION DE LEY DE INGREROS, PRESUPUESTO DE EGREROS Y DEMAS ASUNTOS RELACIONADOS A LAS COMISIONES Y AL CABILDO. </t>
  </si>
  <si>
    <t>PREPARATORIA ESTATAL PROFESOR GENERO VAZQUEZ</t>
  </si>
  <si>
    <t xml:space="preserve">ELABORACION DE HORARIOS SEMESTRALES,  ORGANIZACIÓN DE PERSONAL, ATENCION A DOCENTES Y PADRES DE FAMILIA, ETREGA DE DOCUMENTACION DE INICIO Y TERMINO DE CICLO, ATENCIÓN A ALUMNOS Y RESOLUCION DE CONFLICTOS, ADMINISTRACION DEL CENTRO ESCOLAR. </t>
  </si>
  <si>
    <t>DOCENTE DE EDUCACION MEDIA SUPERIOR</t>
  </si>
  <si>
    <t xml:space="preserve">IMPARTICON DE LAS MATERIAS DE ADMINISTACION , DERECHO, INFORMATICA, CONTABILIDAD, ELABORACION DE PLANEACIONES, APLICACIÓN DE EVALUACIONES E IMPARTICIONDE CURSOS DE REGULARIZACION DE ALUMNOS.  </t>
  </si>
  <si>
    <t>LIDER DE PROYECTO DESPACHO DEL SUBDIRECTOR DE PROPIEDAD INMOBILIARIA</t>
  </si>
  <si>
    <t>MAYNEZ</t>
  </si>
  <si>
    <t>DOCENTE LICENCIATURA EN LA MODALIDAD VIRTUAL</t>
  </si>
  <si>
    <t>DOCENETE DE LA ASIGNATURA SOCIOLOGIA JURIDICA,</t>
  </si>
  <si>
    <t>DESPACHO JURIDICO</t>
  </si>
  <si>
    <t>ANALISIS Y SEGUIMIENTO DE ASUNTOS RELATIVOS A LA MATERIA CIVIL Y MERCANTIL</t>
  </si>
  <si>
    <t>INTEGRANTE DE LA UNIDAD DE SEGUIMIENTO Y RECUPERACION DE CREDITOS FISCALES DEL DEPARTAMENTO DE NOTIFICACION Y COBRANZA</t>
  </si>
  <si>
    <t>HUGO EDUARDO</t>
  </si>
  <si>
    <t>MUÑIZ</t>
  </si>
  <si>
    <t>COORDINADOR DE ASESORES BANCA MORENA</t>
  </si>
  <si>
    <t>ASESORAR JURÍDICAMENTE EN EL TEMA LEGISLATIVO -- PRESENTACIÓN DE INICIATIVAS</t>
  </si>
  <si>
    <t>LIDER DE PROYECTO DESPACHO C DIRECTOR DE MANTENIMIENTO URBANO</t>
  </si>
  <si>
    <t>JOSE ARTURO</t>
  </si>
  <si>
    <t>ASESOR DE LA FRACCION PARLAMENTARIA DEL PARTIDO ACCION NACIONAL</t>
  </si>
  <si>
    <t>APOYO JURIDICO EN LA ELABORACION DE DICTAMENES E INICIATIVAS</t>
  </si>
  <si>
    <t>JEFE DEL DEPARTAMENTO ADMINISTRATIVO DE LA SERIA GRAL</t>
  </si>
  <si>
    <t>LLEVAR A CABO LA ADMINISTRACION DE LOS RECURSOS ASIGNADOS A LA SECRETARÍA GENERAL, Y DURANTE UN PERIODO TAMBIEN SE ME ASIGNO LA RESPONSABILIDAD DE LAS SESIONES DE CONSEJO UNIVERSITARIO Y LO RELATIVO AL ARCHIVO DE LAS ACTAS Y LIBROS DE CONSEJO</t>
  </si>
  <si>
    <t>DIRECTOR DE PLANEACION CTO DE REC Y PROG FEDERALES</t>
  </si>
  <si>
    <t>LLEVAR A CABO LA PLANEACION, ADMINISTRACION Y EJECUCION DE LOS FONDOS FEDERALES DESTINADOS A LA SEGURIDAD PUBLICA EN EL ESTADO DE CHIHUAHUA.</t>
  </si>
  <si>
    <t>LIDER DE PROYECTO DEPARTAMENTO ADMINISTRATIVO MANTENIMIENTO URBANO</t>
  </si>
  <si>
    <t>NORMA KAREN</t>
  </si>
  <si>
    <t>PASANTE LIC DERECHO</t>
  </si>
  <si>
    <t>ASESORÍA JURÍDICA INTERNA A LA DIRECCIÓN DE DESARROLLO HUMANO Y EDUCACIÓN, ASÍ COMO DIVERSAS ACTIVIDADES DERIVADAS DE LAS ACTIVIDADES JURÍDICAS, ATENDER AUDITORÍAS REALIZADAS A LA DIRECCIÓN POR DIVERSOS ENTES FISCALIZADORES, SEGUIMIENTO A LA ELABORACIÓN DE DECLARACIONES PATRIMONIALES, REVISIÓN DE CONTRATOS, ELABORACIÓN DE CONVENIOS, ELABORACIÓN DE REGLAS DE OPERACIÓN.</t>
  </si>
  <si>
    <t>LIDER DE PROYECTO DESPACHO DEL C DIRECTOR DE OBRAS PUBLICAS</t>
  </si>
  <si>
    <t>RODARTE</t>
  </si>
  <si>
    <t>INGENIERIA EN SISTEMAS COMPUTACIONALES</t>
  </si>
  <si>
    <t>CONSEJO DE URBANZIACION MUNICIPAL</t>
  </si>
  <si>
    <t>GERENTE TECNICO</t>
  </si>
  <si>
    <t>INICIO DE ACTIVIDADES EL 10 SEPTIEMBRE DE 2024, EN LA DIRECCION DE OBRAS PUBLICAS A PARITR DEL 01 DE OCTUBRE DEL 2024 COMO LIDER DE PROYECTO</t>
  </si>
  <si>
    <t>JEFE DE DEPARTAMENTO SERVICIOS ADMINISTRATIVOS OBRAS PUBLICAS</t>
  </si>
  <si>
    <t>BURCIAGA</t>
  </si>
  <si>
    <t>PALOMINO</t>
  </si>
  <si>
    <t>PASANTE LICENCIATURA DERECHO</t>
  </si>
  <si>
    <t>MANEJO DE PERSONAL, REVISION DE LA NOMINA, ADMINISTRACION GENERAL DE LOS RECURSOS DEL CONSEJO, VALIDACION Y CARGANDO DE LA CUENTA PUBLICA, INTEGRANTES DE LOS COMITES DE OBRAS Y SERVICIOS RELACIONADOS CON LAS MISMAS, ASI COMO DEL COMITÉ DE ADQUISICIONES ARRENDAMIENTOS Y SERVICIOS DE L CONSEJO</t>
  </si>
  <si>
    <t>NORTHLAND POWER</t>
  </si>
  <si>
    <t>PRODRUCTOR DE ENERGIA RENOVABLE</t>
  </si>
  <si>
    <t>PROPORCIONAR APOYO ADMINISTRATIVO AL PROYECTO, RELACION CON LAS COMUNIDADES Y TRABAJR MANO A MANO CON EL DIRECTOR DE PAROYECTO ADI COMO CON EL GERENTE DEL SITIO Y EL GERENTE DE SEGURIDAD DEL PROYECTO. FUNCIONES ADMINISTRATIVAS, CUENTAS POR PAGAR, RECEPCION, Y REGISTRO DE FACTURAS, EN EL ERP WORKDAY</t>
  </si>
  <si>
    <t>MANEJO DE PERSONAL, ANALISIS DE CARTERA VENCIDA Y PREVENTIVA PARA IMPLEMENTAR DIFERNETES MEDIOS DE RECAUDACION</t>
  </si>
  <si>
    <t>JEFE DE DEPARTAMENTO DE ATENCION A NIÑAS NIÑOS Y ADOLESCENTES</t>
  </si>
  <si>
    <t>CLAUDIA PAOLA</t>
  </si>
  <si>
    <t>ANGELES</t>
  </si>
  <si>
    <t>CARDENAS</t>
  </si>
  <si>
    <t>PSICOLOGIA INFANTIL Y DEL ADOLESENTE</t>
  </si>
  <si>
    <t xml:space="preserve"> SUPERVISION AL EQUIPO MULTIDISCIPLINARIO DE ATENCION A NIÑAS, NIÑOS Y ADOLESCENTES REVISION Y CONTROL DE ASISTENCIA DEL EQUIPO UNNA.   ELABORACION DE HORARIO MENSUAL PARA PERSONAL UNNA.   INFORMES ESTADISTICOS MENSUALES Y ANUALES DE LA UNIDAD. ASISTENCIA A REUNIONES LABORALES DIVERSAS. SUPERVISION DE SISTEMA UNNA.   REVISION DE EXPEDIENTES DE CASOS ATENDIDOS EN LA UNIDAD.ASIGNACION Y ADMINISTRACION DE RECURSOS MATERIALES.  SECRETARIA TECNICA DE LA COMISIÓN DE PROTECCION ESPECIAL A NIÑAS, NIÑOS Y ADOLESCENTES.  INTEGRANTE DEL COMITÉ DE PREVENCION Y ATENCION A LA VIOLENCIA FAMILIAR Y DE GÉNERO.                                                                         </t>
  </si>
  <si>
    <t>ATENCION E HIPERACTIVIDAD AC</t>
  </si>
  <si>
    <t>TERAPEUTA</t>
  </si>
  <si>
    <t>TERAPIA DE JUEGO GRUPAL A NIÑAS Y NIÑOS CON DX DE TDAH</t>
  </si>
  <si>
    <t>HOSPITAN INFANTIL DE ESPECIALIDADES</t>
  </si>
  <si>
    <t>PSICOLOGA PRACTICANTE</t>
  </si>
  <si>
    <t>CONSULTA EXTERNA, TERAPIA PSICOLOGICA, VISITA DIARIA A PACIENTES SUBSECUENTES EN HOSPITAL Y TERAPIA  A PAPAS CON BEBÉS EN UCIN.</t>
  </si>
  <si>
    <t>JEFE DE DEPARTAMENTO COORDINACION DE PROVEEDURIA</t>
  </si>
  <si>
    <t>PORRAS</t>
  </si>
  <si>
    <t>FILDEDEPOT SERVICIOS DE GESTION</t>
  </si>
  <si>
    <t>CONTADOR GENERAL, CAPTURA DE POLIZAS DE DIARIO, INGRESOS Y EGRESOS, CONCILIACION BANCARÍAS, NOMINAS, MANEJO DE PERSONAS, IMPUESTOS ESTATALES, FEDERALES Y CUENTAS POR COBRAR.</t>
  </si>
  <si>
    <t>CORPORATIVO GRUPO PASA</t>
  </si>
  <si>
    <t>CONTADOR CORPORATIVO</t>
  </si>
  <si>
    <t xml:space="preserve">CONTADOR CORPORATIVO: CONCILIACION DE VENTAS OPERATIVAS CON CONTABLES, CIERRES MENSUALES, NOTAS DE CREDITO, REVISIÓN DE CARTERA DE CUENTAS POR COBRAR, INVENTARIOS, ATENCIÓN A USUARIOS DE SUCURSALES, NOMINA Y CAPTURA DE POLIZAS DE INGRESOS, EGRESOS Y DIARIO. </t>
  </si>
  <si>
    <t>JEFE DE DEPARTAMENTO DE TRANSPARENCIA PROACTIVA Y FOCALIZADA</t>
  </si>
  <si>
    <t>LARES</t>
  </si>
  <si>
    <t>H CONGRESO DEL ESTADO DE CHIHUAHUA</t>
  </si>
  <si>
    <t>MANEJO DE OFICINA, ADMINISTRACIÓN DE AGENDA, PLANIFICACIÓN ANUAL DE PROYECTOS, RESEPCIÓN Y SEGUIMIENTO DE GESTIONES CIUDADANAS, PROTOCOLO DE APOYOS ECONÓMICOS A LA CIUDADANIA, COTIZACIÓN, ORGANIZACIÓN Y LOGÍSTICA DE EVENTOS,  GENERACIÓN DE REPORTES, RELACIONES PÚBLICAS, ETC.</t>
  </si>
  <si>
    <t>ASISTENCIA TECNICA A CADA UNA DE LAS AREAS DEL INSTITUTO, SUPERVICIÓN DEL AVANCE EN LAS ACTIVIDADES  DEL INSTITUTO, MANEJO DE AGENDA, ATENCIÓN DIRETA A LA DIRECCIÓN GENERAL, ORGANIZACIÓN DE EVENTOS CIUDADANO, REDACCIÓN DE INFORMES, ETC.</t>
  </si>
  <si>
    <t>SECRETARIO PARTICULAR</t>
  </si>
  <si>
    <t>AUDITOR ASISTENTE</t>
  </si>
  <si>
    <t>AUDITORIA CONTABLE A CADA UNA DE LAS ÁREAS DE NEGOCIOS DE LA EMPRESA, ASISTENCIA A UNIDADES DE TRABAJO A VERIFICAR INVENTARIOS, REPORTES DE OBSERVACIONES E INFORMES FINALES, SUPERVISIÓN DE SNACK STATIONES, ETC.</t>
  </si>
  <si>
    <t>JEFE DE DE DEPARTAMENTO DE ACCESO A LA INFORMACION</t>
  </si>
  <si>
    <t>FEDERICO DALHI</t>
  </si>
  <si>
    <t>CORONADO</t>
  </si>
  <si>
    <t>SEYFFERT</t>
  </si>
  <si>
    <t>TITULAR DE LA UNIDAD DE TRANSPARENCIA</t>
  </si>
  <si>
    <t xml:space="preserve">RECEPCIÓN DE SOLICITUDES ACCESO A LA INFORMACIÓN, DE RECTIFICACIÓN Y CORRECCIÓN DE DATOS PERSONALES.
ORIENTACIÓN Y ASESORÍA PARA EJERCER DERECHOS DE ACCESO A LA INFORMACIÓN PÚBLICA. 
CAPACITACIÓN AL PERSONAL SOBRE LAS OBLIGACIONES DE TRANSPARENCIA PARA SU PUBLICACIÓN, PARA EL TRATO Y RESPUESTA A LAS SOLICITUDES DE ACCESO A LA INFORMACIÓN PÚBLICA Y SOBRE EL TRATAMIENTO Y PROTECCIÓN DE DATOS PERSONALES. </t>
  </si>
  <si>
    <t>FISCALIA GENERAL DEL ESTADO DIVISION POLICA VIAL</t>
  </si>
  <si>
    <t>JEFE DEL DEPARTAMENTO DE ATENCION CIUDADANA</t>
  </si>
  <si>
    <t>ANÁLISIS PARA MEJORAS DE PROCESOS Y CONTROLES ADMINISTRATIVOS COMO RECLUTAMIENTO Y SELECCIÓN DE PERSONAL.
PROCESOS DE ASISTENCIA, RETARDOS Y SANCIONES APLICABLES.
GESTIÓN DE ROL DE TURNO DE ACUERDO A CONTRATO COLECTIVO DE TRABAJO Y PERSONAL NO SINDICALIZADO.     
IMPLEMENTACIÓN DE MEJORA EN POLÍTICAS PARA ATENCIÓN CIUDADANA Y CAPACITACIÓN SOBRE TRATO AFECTIVO COMO SERVIDORES PÚBLICOS.
IMPLEMENTACIÓN Y ANÁLISIS DE ENCUESTAS DE AMBIENTE LABORAL, ASÍ COMO EL SEGUIMIENTO A LOS PLANES DE ACCIÓN.
ANÁLISIS PARA LA REDUCCIÓN DE PLANTILLA EN UN 25%.</t>
  </si>
  <si>
    <t>SAIPEM SERVICES MEXICO</t>
  </si>
  <si>
    <t>ESPECIALISTA EN RECURSOS HUMANOS</t>
  </si>
  <si>
    <t xml:space="preserve">COORDINACIÓN DE RECURSOS HUMANOS Y DE LOGÍSTICA EN SITIO Y RESPONSABLE EN SITIO DEL CONTROL Y EJECUCIÓN DE LAS POLÍTICAS DE LA EMPRESA.
RECLUTAMIENTO Y SELECCIÓN DE PERSONAL.
CONTROL DE NÓMINA.
RELACIÓN DIRECTA ENTRE EMPRESA-SINDICATO EN SITIO Y CONTACTO CON LAS COMUNIDADES DE LA ZONA DE CONSTRUCCIÓN. 
RESPONSABLE DE LA CORRECTA EJECUCIÓN DE LA TERMINACIÓN DE CONTRATO LABORAL CON EMPLEADOS LOCALES.
INDUCCIÓN A PERSONAL DE NUEVO INGRESO.
APOYO PARA LA GESTIÓN DE PERMISOS CON AUTORIDADES MIGRATORIAS PARA EMPLEADOS EXTRANJEROS.
IMPLEMENTACIÓN DE MEJORAS EN PROCESOS DE RECURSOS HUMANOS EN SITIO.
COORDINACIÓN DE SERVICIOS GENERALES EN SITIO: CATERING, HOSPEDAJE Y CONTROL DE OCUPACIÓN EN CAMPAMENTO, COORDINACIÓN DE TRANSPORTE DE PERSONAL Y APOYO EN LOGÍSTICO.
ADMINISTRACIÓN Y CONTROL DE CAJA CHICA.
RASTREO Y ADMINISTRACIÓN DE LA FLOTILLA DEL PROYECTO.
GESTIÓN Y CONTROL DE PAGO A PROVEEDORES.
A CARGO DEL PROGRAMA DE CIERRE DE OFICINAS EN CHIHUAHUA POR TERMINACIÓN DE PROYECTO Y CONTRATOS. </t>
  </si>
  <si>
    <t>JEFE DE DEPARTAMENTO DE RECURSOS MATERIALES</t>
  </si>
  <si>
    <t>DANIELA AYLIN</t>
  </si>
  <si>
    <t>ASESORA JURIDICA</t>
  </si>
  <si>
    <t>ANALISIS Y ELABORACION DE INICIATIVAS</t>
  </si>
  <si>
    <t>REALIZACION DE DICTAMENES Y GESTIONES</t>
  </si>
  <si>
    <t>COORDINACION DE LAS DIFERENTES AREAS DE LA DIRECCION</t>
  </si>
  <si>
    <t>SUBCOORDINADOR DE DEPENDENCIA DESPACHO COORDINACION DE TRANSPARENCIA</t>
  </si>
  <si>
    <t>SUBDIRECTOR DESPACHO DEL C COORDINADOR DE CONTROL Y PROCEDIMIENTOS ADMVOS</t>
  </si>
  <si>
    <t>FEDERICO</t>
  </si>
  <si>
    <t>MURUATO</t>
  </si>
  <si>
    <t>JEFE DE DEPARTAMENTO DE BIENES PATRIMONIALES</t>
  </si>
  <si>
    <t>JEFE DE DEPARTAMENTO DE RECURSOS HUMANOS MANTENIMIENTO URBANO</t>
  </si>
  <si>
    <t>SARAH</t>
  </si>
  <si>
    <t>NOVENO SEMESTRE LIC FINANZAS</t>
  </si>
  <si>
    <t>GRUPO HOTELERO PRISMA</t>
  </si>
  <si>
    <t xml:space="preserve">SEGUIMIENTO DE CLIENTES
COTIZACIONES Y CIERRE DE VENTAS
PLANIFICACIÓN ESTRATEGICA DE VENTAS
TELEMARKETING
</t>
  </si>
  <si>
    <t>COORDIANDOR DE VENTAS</t>
  </si>
  <si>
    <t xml:space="preserve">SEGUIMIENTO DE CLIENTES
COORDINACIÓN Y PLANEACIÓN DE ESTRATEGIAS DE VENTAS
TELEMARKETING
ELABORACIÓN DE COMISIONES Y NOMINA
</t>
  </si>
  <si>
    <t>JEFE DE DEPARTAMENTO DE ALCOHOLES</t>
  </si>
  <si>
    <t>JEFE DEL AREA DE MOVILIDAD URBANA.
ENCARGADO DE COORDINAR LOS PROYECTOS EJECUTIVOS Y DAR SEGUIMIENTOS A LOS PROYECTOS DE CONSTRUCCION DEL BRT EN CD. JUAREZ. ASIMISMO, COORDINAR Y REALIZAR EL SEGUIMIENTO A LA SESIONES Y ACUERDO TOMADOS EN LA SESIONES DEL FIDEICOMISO DEL SISTEMA INTEGRADO DE TRANSPORTE DE CIUDAD JUÁREZ</t>
  </si>
  <si>
    <t xml:space="preserve">ENCARGADO DE REALIZAR ANÁLISIS DE LOS PROGRAMAS PRIORITARIOS DEL GOBIERNO DEL ESTADO PARA EL SEGUIMIENTO DE LAS METAS ESTABLECIDAS. ASIMISMO REALIZAR LA EVALUACIÓN DEL BENEFICIO GENERADO POR LOS PROGRAMAS PRIORITARIOS CONFORME AL GASTO PRESUPUESTADO Y LOS TIEMPOS PROGRAMADOS
</t>
  </si>
  <si>
    <t>SECRETARIO ELECTORAL</t>
  </si>
  <si>
    <t xml:space="preserve">COORDINADOR DE LA ESTRUCTURA ELECTORAL MUNICIPAL.
CONFORMACIÓN, REGISTRO Y SEGUIMIENTO DE LA ACREDITACIÓN DE LA REPRESENTACIÓN ELECTORAL.
DESARROLLO DE RUTAS DE REPRESENTANTES GENERALES. ASIMISMO REGISTRO Y SEGUIMIENTO DE ACREDITACIÓN DE LOS MISMOS.
OPERACIÓN Y COORDINACIÓN DEL DIA DE LA ELECCIÓN EN EL SEGUIMIENTO DE REPRESENTATES DE CASILLA   </t>
  </si>
  <si>
    <t>SI</t>
  </si>
  <si>
    <t>MARIA VIVIANNA</t>
  </si>
  <si>
    <t>LIDER DE PROYECTO DESPACHO DEL C PDTE  MUNICIPAL</t>
  </si>
  <si>
    <t>VALENTINA</t>
  </si>
  <si>
    <t>PASANTE LIC EN COMUNICACIÓN ORGANIZACIONAL</t>
  </si>
  <si>
    <t>JEFA DE OFICINA</t>
  </si>
  <si>
    <t>ENLACE DE COMUNICACIÓN SOCIAL de la dependencia: MANEJO DE REDES SOCIALES INSTITUCIONALES, ATENCIÓN A MEDIOS DE COMUNICACIÓN, REDACCIÓN DE BOLETINES DE PRENSA, FOTOGRAFÍA Y VIDEO, DISEÑOS INSTITUCIONALES.</t>
  </si>
  <si>
    <t>INSTITUTO MUNICIPAL DE PREVENCION Y ATENCION A LA SALUD GOBIERNO MUNICIPAL</t>
  </si>
  <si>
    <t>INSITUTO MUNICIPAL DE LAS MUJERES</t>
  </si>
  <si>
    <t>AUXILAIR IMM EN TUEMPRESA</t>
  </si>
  <si>
    <t>AUXILIAR IMM EN TU EMPRESA: IMPARTIR CURSOS DE PREVENCIÓN DE LA VIOLENCIA DE GÉNERO A EMPRESAS Y ESCUELAS DEL MUNICIPIO DE CHIHUAHUA.</t>
  </si>
  <si>
    <t>LIDER DE PROYECTO DEPTO DE SISTEMAS OFICIALIA MAYOR</t>
  </si>
  <si>
    <t>RAUL DAVID</t>
  </si>
  <si>
    <t>HIGUERA</t>
  </si>
  <si>
    <t>ADMINISTRAR Y BRINDAR SOPORTE A LOS USUARIOS CON EL SISTEMA FINANCIERO, CAPACITAR PERSONAL DE MUNICIPIO EN SUS DIFERENTES SISTEMAS (PBR, PORTAL RH, COMBUSTIBLES)</t>
  </si>
  <si>
    <t>IMPLEMENTAR EL EXPEDIENTE CLINICO INTEGRAL DE LA SECRERARIA DE SALUD, EN LOS HOSPITALES DE SERVICIOS DE SALUD E ICHISAL DEL ESTADO, DAR SOPORTE A LOS MEDICOS Y ENFERMERAS CON LA PLATAFORMA Y DAR CAPACITACION A TODO EL PERSONA MEDICO Y ADMINISTRATIVO CON LOS SISTEMAS DE LA SECRETARIA DE SALUD.</t>
  </si>
  <si>
    <t>SOPORTE ADMINISTRATIVO</t>
  </si>
  <si>
    <t xml:space="preserve">DAR SOPORTE A LOS USUARIOS DEL MUNICIPIO DE CHIHUAHUA, MANTENIMIENTO CORRECTIVO Y PREVENTIVO DE LOS EQUIPO DE COMPUTO, IMPRESORAS Y RED.      </t>
  </si>
  <si>
    <t>ADMINISTRACION DE NEGOCIOS CON CALIDAD Y PRODUCTIVIDAD</t>
  </si>
  <si>
    <t>ACTIVIDADES: ANÁLISIS, SEGUIMIENTO Y COORDINACIÓN DE TEMAS RELEVANTES RESPECTO A LOS PROGRAMAS SOCIALES DE LA DIRECCIÓN. REVISIÓN DE REGLAS DE OPERACIÓN DE LOS PROGRAMAS SOCIALES, LINEAMIENTOS, CONVOCATORIAS, ENTRE OTROS. SEGUIMIENTO A AUDITORIAS, SOLICITUDES DE TRANSPARENCIA Y GESTIONES DE LOS CIUDADANOS.</t>
  </si>
  <si>
    <t xml:space="preserve">SECRETARIADE HACIENDA </t>
  </si>
  <si>
    <t>ACTIVIDADES: PRESIDIR Y COORDINAR EL COMITÉ CENTRAL DE ADQUISICIONES, ARRENDAMIENTOS Y SERVICIOS DEL PODER EJECUTIVO. ELABORACIÓN Y VALIDACIÓN DE CONTRATOS, CONVENIOS Y GARANTÍAS. RESPONSABLE DEL PADRÓN DE PROVEEDORES DE BIENES Y SERVICIOS DE LA ADMINISTRACIÓN PÚBLICA ESTATAL. ASESORÍAS EN MATERIA DE ADQUISICIONES, Y DEMÁS APLICABLES.</t>
  </si>
  <si>
    <t>ACTIVIDADES: RESPONSABLE DE LA ELABORACIÓN, PRESENTACIÓN Y EJECUCIÓN DE PROYECTOS CON EL FIN DE OBTENER RECURSOS PARA EL BUEN FUNCIONAMIENTO DE LA INSTITUCIÓN. IMPLEMENTAR CAMPAÑAS Y ACTIVIDADES PARA RECABAR FONDOS Y DAR SEGUIMIENTO A LOS DONANTES. COLABORAR EN LOS PROYECTOS PRODUCTIVOS DE LA ORGANIZACIÓN.</t>
  </si>
  <si>
    <t>LIDER DE PROYECTO DESP DEL SUBD DE RESPONSABILIDADES</t>
  </si>
  <si>
    <t>SEBASTIAN ANDRE</t>
  </si>
  <si>
    <t>REGISTRAR Y ACTUALIZAR EL PADRÓN DE PROVEEDORES SANCIONADOS.ELABORAR ACUERDOS DE ADMISIÓN A LOS INFORMES DE PRESUNTA RESPONSABILIDAD. RECIBIR Y DAR TRÁMITE A LOS RECURSOS DE RECLAMACIÓN CON MOTIVO DE LA ADMISIÓN, DESECHAMIENTO O TENGAN POR NO PRESENTADO EL INFORME DE PRESUNTA RESPONSABILIDAD ADMINISTRATIVA, LA CONTESTACIÓN O ALGUNA PRUEBA, ASÍ COMO LAS QUE DECRETEN O NIEGUEN EL SOBRESEIMIENTO DEL PROCEDIMIENTO DE RESPONSABILIDAD ADMINISTRATIVA.
RECIBIR Y DAR TRÁMITE A LOS RECURSOS DE INCONFORMIDAD CON MOTIVO DE LA ABSTENCIÓN DEL INICIO DEL PROCEDIMIENTO DE RESPONSABILIDAD ADMINISTRATIVA.
RECIBIR Y DAR TRÁMITE A LAS INCONFORMIDADES INTERPUESTAS POR LOS ACTOS QUE CONTRAVENGAN LAS DISPOSICIONES JURÍDICAS EN MATERIA DE ADQUISICIONES, ARRENDAMIENTOS, CONTRATACIÓN DE SERVICIOS, Y OBRA PÚBLICA Y SERVICIOS RELACIONADOS CON LA MISMA.
TRAMITAR LOS PROCEDIMIENTOS ADMINISTRATIVOS DE SANCIÓN A PROVEEDORES POR INOBSERVANCIA A LAS DISPOSICIONES JURÍDICAS EN MATERIA DE ADQUISICIONES, ARRENDAMIENTOS, CONTRATACIÓN DE SERVICIOS, Y OBRA PÚBLICA Y SERVICIOS RELACIONADOS CON LA MISMA, ASÍ COMO IMPONER LAS SANCIONES CORRESPONDIENTES.
PROYECTAR RESOLUCIONES DEFINITIVAS RESPECTO A LOS RECURSOS.
ELABORAR ACUERDOS DE ABSTENCIÓN A LOS INFORMES DE PRESUNTA RESPONSABILIDAD.
ELABORAR ACUERDOS DE IMPROCEDENCIA A LOS INFORMES DE PRESUNTA RESPONSABILIDAD. 
ELABORAR ACUERDOS DE SOBRESEIMIENTO A LOS INFORMES DE PRESUNTA RESPONSABILIDAD.
ELABORAR ACUERDOS DE PREVENCIÓN A LA AUTORIDAD INVESTIGADORA, RESPECTO A LOS INFORMES DE PRESUNTA RESPONSABILIDAD.
ELABORAR OFICIOS.
NOTIFICAR ACTUACIONES.
FUNGIR COMO SECRETARIO (A) EN EL DESARROLLO DE LAS AUDIENCIAS INICIALES.
ELABORAR ACUERDOS DE ADMISIÓN Y DESAHOGO DE PRUEBAS.
ELABORAR ACUERDOS DE APERTURA DE PERIODO DE ALEGATOS.
ELABORAR CONSTANCIAS DE ANTECEDENTES DE SANCIÓN ADMINISTRATIVA DE LOS SERVIDORES PÚBLICOS.
ELABORAR ACUERDOS DE PRECLUSIÓN DE ALEGATOS.
ELABORAR ACUERDOS DE CIERRE DE INSTRUCCIÓN.
PROYECTAR SENTENCIAS DEFINITIVAS.
ELABORAR ACUERDOS DE FIRMEZA.
RECIBIR Y DAR TRÁMITE A LOS RECURSOS DE REVOCACIÓN CON MOTIVO DE LAS RESOLUCIONES EMITIDAS POR FALTAS ADMINISTRATIVAS NO GRAVES.
REGISTRAR Y ACTUALIZAR EL PADRÓN DE SERVIDORES PÚBLICOS SANCIONADOS.
REGISTRAR Y ACTUALIZAR LOS LIBROS DE GOBIERNO CORRESPONDIENTES</t>
  </si>
  <si>
    <t>PRESENTE</t>
  </si>
  <si>
    <t>LIDER DE PROYECTO AREA DE RESPONSABILIDADES</t>
  </si>
  <si>
    <t xml:space="preserve">PERSONAL ESPECILIAZADO AREA DE RESPONSABILIDADES </t>
  </si>
  <si>
    <t>ACTIVIDADES PERMANENTES
ASISTIR EN EL REGISTRO Y ACTUALIZACIÓN DEL PADRÓN DE PROVEEDORES SANCIONADOS.
ASISTIR EN EL REGISTRO Y ACTUALIZACIÓN DEL PADRÓN DE SERVIDORES PÚBLICOS SANCIONADOS.
ASISTIR EN EL REGISTRO Y ACTUALIZACIÓN DE LOS LIBROS DE GOBIERNO CORRESPONDIENTES.
REALIZAR TODAS LAS ACTIVIDADES INHERENTES AL PUESTO QUE LE SEAN ENCOMENDADAS.
ACTIVIDADES PERIÓDICAS 
ASISTIR EN LA ELABORACIÓN DE ACUERDOS DE ADMISIÓN A LOS INFORMES DE PRESUNTA RESPONSABILIDAD.
ASISTIR EN LA ELABORACIÓN DE ACUERDOS DE ABSTENCIÓN A LOS INFORMES DE PRESUNTA RESPONSABILIDAD.
ASISTIR EN LA ELABORACIÓN DE ACUERDOS DE IMPROCEDENCIA A LOS INFORMES DE PRESUNTA RESPONSABILIDAD. 
ASISTIR EN LA ELABORACIÓN DE ACUERDOS DE SOBRESEIMIENTO A LOS INFORMES DE PRESUNTA RESPONSABILIDAD.
ASISTIR EN LA ELABORACIÓN DE ACUERDOS DE PREVENCIÓN A LA AUTORIDAD INVESTIGADORA, RESPECTO A LOS INFORMES DE PRESUNTA RESPONSABILIDAD.
ASISTIR EN LA ELABORACIÓN DE OFICIOS.
ASISTIR EN LA NOTIFICACIÓN DE ACTUACIONES.
ASISTIR AL TITULAR DEL ÁREA Y SECRETARIO (A) EN EL DESARROLLO DE LAS AUDIENCIAS INICIALES.
ASISTIR EN LA ELABORACIÓN DE ACUERDOS DE ADMISIÓN Y DESAHOGO DE PRUEBAS.
ASISTIR EN LA ELABORACIÓN DE ACUERDOS DE APERTURA DE PERIODO DE ALEGATOS.
ASISTIR EN LA ELABORACIÓN DE CONSTANCIAS DE ANTECEDENTES DE SANCIÓN ADMINISTRATIVA DE LOS SERVIDORES PÚBLICOS.
ASISTIR EN LA ELABORACIÓN DE ACUERDOS DE PRECLUSIÓN DE ALEGATOS.
ASISTIR EN LA ELABORACIÓN DE ACUERDOS DE CIERRE DE INSTRUCCIÓN.
ASISTIR EN LA PROYECCIÓN DE SENTENCIAS DEFINITIVAS.
ASISTIR EN LA ELABORACIÓN DE ACUERDOS DE FIRMEZA.
ASISTIR EN EL TRÁMITE A LOS RECURSOS DE REVOCACIÓN CON MOTIVO DE LAS RESOLUCIONES EMITIDAS POR FALTAS ADMINISTRATIVAS NO GRAVES.
ASISTIR EN EL TRÁMITE A LOS RECURSOS DE RECLAMACIÓN CON MOTIVO DE LA ADMISIÓN, DESECHAMIENTO O TENGAN POR NO PRESENTADO EL INFORME DE PRESUNTA RESPONSABILIDAD ADMINISTRATIVA, LA CONTESTACIÓN O ALGUNA PRUEBA, ASÍ COMO LAS QUE DECRETEN O NIEGUEN EL SOBRESEIMIENTO DEL PROCEDIMIENTO DE RESPONSABILIDAD ADMINISTRATIVA.
•	ASISTIR EN EL TRÁMITE DE LOS RECURSOS DE INCONFORMIDAD CON MOTIVO DE LA ABSTENCIÓN DEL INICIO DEL PROCEDIMIENTO DE RESPONSABILIDAD ADMINISTRATIVA.
•	ASISTIR EN EL TRÁMITE A LAS INCONFORMIDADES INTERPUESTAS POR LOS ACTOS QUE CONTRAVENGAN LAS DISPOSICIONES JURÍDICAS EN MATERIA DE ADQUISICIONES, ARRENDAMIENTOS, CONTRATACIÓN DE SERVICIOS, Y OBRA PÚBLICA Y SERVICIOS RELACIONADOS CON LA MISMA.
•	ASISTIR EN EL TRÁMITE DE LOS PROCEDIMIENTOS ADMINISTRATIVOS DE SANCIÓN A PROVEEDORES POR INOBSERVANCIA A LAS DISPOSICIONES JURÍDICAS EN MATERIA DE ADQUISICIONES, ARRENDAMIENTOS, CONTRATACIÓN DE SERVICIOS, Y OBRA PÚBLICA Y SERVICIOS RELACIONADOS CON LA MISMA, ASÍ COMO IMPONER LAS SANCIONES CORRESPONDIENTES.
ASISTIR EN LA PROYECCIÓN DE RESOLUCIONES DEFINITIVAS RESPECTO A LOS RECURSOS.
ACTIVIDADES EVENTUALES
ACUDIR A LOS CURSOS DE CAPACITACIÓN QUE LE SEAN PROGRAMADOS.
ASISTIR A LAS REUNIONES DE TRABAJO DE SU ÁREA.
LAS DEMÁS FUNCIONES QUE CONFIERA EXPRESAMENTE EL JEFE INMEDIATO.</t>
  </si>
  <si>
    <t xml:space="preserve">AUXILIAR ESPECIALIZADO AREA DE RESPONSABILIDADES </t>
  </si>
  <si>
    <t>DAR ATENCIÓN A LOS CIUDADANOS EN GENERAL.  AUXILIAR EN LAS QUEJAS DE LOS CIUDADANOS, FUNCIONARIOS E INSTITUCIONES PÚBLICAS SOBRE EL INCUMPLIMIENTO DE LAS OBLIGACIONES EN QUE INCURRAN LOS ELEMENTOS DE POLICÍA PERTENECIENTES A LA DIRECCIÓN DE SEGURIDAD PÚBLICA MUNICIPAL. ELABORAR Y CONTESTAR LOS OFICIOS QUE AYUDEN A LA INTEGRACIÓN DE LA INVESTIGACIÓN DE CADA ASUNTO EN CONCRETO. AUXILIAR EN LA ELABORACIÓN DE LOS OFICIOS QUE AYUDEN A LA INTEGRACIÓN DE LA INVESTIGACIÓN DE CADA ASUNTO EN CONCRETO. REALIZAR TODAS LAS ACTIVIDADES INHERENTES AL PUESTO QUE LE SEAN ENCOMENDADAS.ACUDIR A LOS CURSOS DE CAPACITACIÓN QUE LE SEAN PROGRAMADOS POR LA DIRECCIÓN. ASISTIR A LAS REUNIONES DE TRABAJO DE SU ÁREA. LAS DEMÁS FUNCIONES QUE CONFIERA EXPRESAMENTE EL JEFE INMEDIATO.</t>
  </si>
  <si>
    <t>SUBDIRECTOR DEL DESPACHO DEL SUBDIRECTOR DE NORMATIVIDAD</t>
  </si>
  <si>
    <t>COORDINADOR DE UNIDAD ADMINISTRATIVA DESP COORDINACION DE PARTICIPACION CIUDADANA</t>
  </si>
  <si>
    <t>JEFE  DE DEPARTAMENTODEPTO DE SERVS ADMINISTRATIVOS</t>
  </si>
  <si>
    <t>LIDER DE PROYECTO DEPTO DE RECURSOS HUMANOS MTTO URBANO</t>
  </si>
  <si>
    <t>COORDINACION DE TRANSPARENCIA GOBIERNO ABIERTO Y ARCHIVOS</t>
  </si>
  <si>
    <t>JEFE   DE DEPARTAMENTO DELL DESPACHO  DEL C. SECRETARIO AYUNTAMIENTO</t>
  </si>
  <si>
    <t>JEFE  DE DEPARTAMENTO DEL DESPACHO DEL C DIRECTOR DESARROLLO HUMANO Y EDUCACION</t>
  </si>
  <si>
    <t xml:space="preserve">JEFE  DEPARTAMENTO DEL DESPACHO DEL SUBDIRECTOR MODERNIZACION ADMINISTRATIVA Y DESARROLLO TECNOLOGICO </t>
  </si>
  <si>
    <t>JEFE DE DEPARTAMENTO DEL DESPACHO DEL C SECRETARIO DEL AYUNTAMIENTO</t>
  </si>
  <si>
    <t>JEFE  DE DEPARTAMENTO DEL DESPACHO DEL C TESORERO MUNICIPAL</t>
  </si>
  <si>
    <t>JEFE DE DEPARTAMENTO DE SERVICIOS ADMINISTRATIVOS SEGURIDAD PUBLICA MPAL</t>
  </si>
  <si>
    <t>JEFE  DE DEPARTAMENTO  UNIDAD SUBCOORDINACION DE COMUNICACION SOCIAL</t>
  </si>
  <si>
    <t>JEFE DE DEPARTAMENTO DE CONTROL DE PRESUPUESTO</t>
  </si>
  <si>
    <t>JEFE DE DEPARTAMENTO DE ANALISIS Y SEGUIMIENTO</t>
  </si>
  <si>
    <t>JEFE DE DEPARTAMENTO DEL DESPACHO DEL COORDINADOR  DE RELACIONES PUBLICAS</t>
  </si>
  <si>
    <t>JEFE DE DEPARTAMENTO UNIDAD MUNICIPAL DE MEJORA REGULATORIA</t>
  </si>
  <si>
    <t>JEFE DE DEPARTAMENTO COMITE DE VECINOS</t>
  </si>
  <si>
    <t>JEFE DE DEPARTAMENTO JURIDICO GRATUITO</t>
  </si>
  <si>
    <t>JEFE DE DEPARTAMENTO MAQUINARIA PESADA DESARROLLO RURAL</t>
  </si>
  <si>
    <t>JEFE DE DEPARTAMENTO DE AREAS VERDES CONCESIONADAS</t>
  </si>
  <si>
    <t>NAHOMI ALEJANDRA</t>
  </si>
  <si>
    <t>PASANTE LICENCIADA EN DERECHO</t>
  </si>
  <si>
    <t>ASESORA JURIDICA DEL H. AYUNTAMIENTO DE CHIHUAHUA</t>
  </si>
  <si>
    <t>REALIZACION DE OFICIOS, SEGUIMIENTOS DE GESTIONES, ASISTENCIA A SESIONES DE DIVERSAS COMISIONES DENTRO DEL H. AYUNTAMIENTO, CONTROL DE AGENDA, REALIZACION DE COMPROBACION, ENTRE OTAS COSAS</t>
  </si>
  <si>
    <t>ADVOCATI ABOGADOS</t>
  </si>
  <si>
    <t>ASISTENTE JURIDICA</t>
  </si>
  <si>
    <t>RECEPCION DE DOCUMENTOS, ATENCION A CLIENTES INTERESADOS O DE IGUAL FORMA CLIENTES DEL DESPACHO, ELABORACION DE DOCUMENTOS, DILIGENCIAS DEL DESPACHO, ENTRE OTRAS COSAS</t>
  </si>
  <si>
    <t>SUBDIRECTOR DESPACHO DEL SUBDIRECTOR DE JUSTICIA CIVICA</t>
  </si>
  <si>
    <t>SUBDIRECTOR DESPACHO DE LA JEFATURA DEL ESTADO MAYOR</t>
  </si>
  <si>
    <t>FROYLAN JOCSAN</t>
  </si>
  <si>
    <t>COVARRUBIAS</t>
  </si>
  <si>
    <t>ACTIVIDADES COORDINACIÓN DE PROYECTOS, CONSULTORIA, ATENCIÓN A LA CIUDADANIA</t>
  </si>
  <si>
    <t xml:space="preserve"> COORDINÉ LA RELACIÓN CON LOS 67 MUNICIPIOS DEL ESTADO, IMPULSANDO LA IMPLEMENTACIÓN DE POLÍTICAS PÚBLICAS ENFOCADAS EN EL DESARROLLO INTEGRAL DE LA JUVENTUD. DISEÑÉ Y EJECUTÉ PROGRAMAS DE PARTICIPACIÓN JUVENIL, PROMOVÍ ESTRATEGIAS CONJUNTAS CON GOBIERNOS MUNICIPALES Y SUPERVISÉ EL USO EFICIENTE DE RECURSOS DESTINADOS A PROYECTOS JUVENILES. ADEMÁS, ORGANICÉ CAPACITACIONES PARA FORTALECER LAS CAPACIDADES LOCALES EN MATERIA DE JUVENTUD Y ESTABLECÍ MECANISMOS DE EVALUACIÓN PARA MEJORAR EL IMPACTO DE LAS ACCIONES IMPLEMENTADAS.</t>
  </si>
  <si>
    <t>GOBIERNO MUNICIPAL, DIRECCION DE DESARROLLO HUMANO Y EDUCACIÓN</t>
  </si>
  <si>
    <t>ACTIVIDADES ELABORACIÓN DE INSTRUMENTOS JURIDICOS, REGLAS DE OPERACIÓN, REPRESENTANTE DE LA DEPENDENCIA ANTE DISTINTOS CONSEJOS,</t>
  </si>
  <si>
    <t>SUBCOORDINADOR DE DEPENDENCIA DESP DEL SUBDCOORDINADOR DE PROTECCION ANIMAL</t>
  </si>
  <si>
    <t>RAUL ALBERTO</t>
  </si>
  <si>
    <t>TARIN</t>
  </si>
  <si>
    <t>COORDINACION DE MEDIO AMBIENTE Y PROTECCION ANIMAL</t>
  </si>
  <si>
    <t>INGENIERO ELECTROMECANICO CON ESPECIALIDAD EN MANUFACTURA</t>
  </si>
  <si>
    <t>CORPORACION INMOBILIARIA SAN FELIPE SA DE CV</t>
  </si>
  <si>
    <t>RESPONSABLE DE LA CONTRUCCION DEL HOTEL VISTAS DEL SOL</t>
  </si>
  <si>
    <t>RESPONSABLE DE LA CONTRATACION Y PAGO DE CONTRUCTORES, COTIZACION Y COMPA DE MATERIAL Y EQUIPO, SUPERVISION A CONTRUCCION DEAREA, INSTALACION HIDRAULICA, ELECTRICA, CERAMICOS, PINTURA, HERRERIA, INGRESOS Y SEGUMIENTO DE TRAMITES ANTRE PROCTECCION CIVIL, CFE, JMAS, DIRECCION DE DESARROLLO URBANO, ENTRE OTROS</t>
  </si>
  <si>
    <t>SECRETARIA DE DESARROLLO MUNICIPAL DE GOBIERNO DEL ESTADO</t>
  </si>
  <si>
    <t>DIRECTOR DE PLANEACION Y PROGRAMACION MUNICIPAL</t>
  </si>
  <si>
    <t>RESPONSABLE DEL MANEJO DEL SISTEMA DE PROFESIONALIZACION Y CAPACITACION DEL SERVICIO PUBLICO MUNICIPAL, APOYO MUNICIPO EN LA ELABORACION DE PLANES MUNICPALEES DE DEDARROLLO, FOMENTAR E IMPULSAR LA PARTICIPACION DE LOS GOBIERNOS MUNICIPALES EN PROGRAMACION</t>
  </si>
  <si>
    <t>SECRETARIA DE LA REFORMA AGRARIA</t>
  </si>
  <si>
    <t>SOLUCION DE PROBLEMÁTICA EN NUCLEOS AGRRIOS EN EL ESTADO DE CHIHUAHUA, REGULARIZACION DE PREDIO EN COLONIAS FEDERALES, COORDINACION DEL PROGRMAA FONORDE FONDO DEL ORDENAMIENTO PARA LA PROPIEDAD RURAL</t>
  </si>
  <si>
    <t>JEFE DE DEPARTAMENTO DE CONTROL Y PROTECCION ANIMAL</t>
  </si>
  <si>
    <t>JEFE DE DEPARTAMENTO DE COORDINACION DE ENLACES</t>
  </si>
  <si>
    <t>H CAMARA DE DIPUTADOS</t>
  </si>
  <si>
    <t>GPPAN</t>
  </si>
  <si>
    <t>ASESORA DE LA DIPUTADA FEDERAL ROCIO REZA GALLEGOS, ATENCIÓN A LA CIUDADANIA EN LA OFICINA ENLACE EN LA CIUDAD DE CHIHUAHUA, GESTIONES DE APOYOS SOLICITADOS, SEGUIMIENTO DE LAS SOLICITUDES DE LA DIPUTADA</t>
  </si>
  <si>
    <t>DIRECTORA DE AFILIACION</t>
  </si>
  <si>
    <t>RESPONSABLE DEL PROCESO DE AFILIACION AL PARTIDO ACCION NACILA EN EL ESTADO DE CHIHUAHUA, RESPONSABLE DE LA COORDINACION DE CURSOS DE INDUCCION AL PARTIDO ACCION NACIONAL SEMANALMENTE EN CADA COMITÉ MUNICIPAL DEL ESTADO</t>
  </si>
  <si>
    <t>SECRETARIA DESARROLLO MUNICIPAL</t>
  </si>
  <si>
    <t>SECRETARIA PARTICULAR E LA TITULACION DE LA DEPENDENCIA, MANEJO DE AGENDA LABROAL COORDINANDO LA ACCIONES RELACIONADAS OPERATIVAS</t>
  </si>
  <si>
    <t>JEFE DE DEPARTAMENTO DE CAMBIO CLIMATICO</t>
  </si>
  <si>
    <t>MARTHA CRISTAL</t>
  </si>
  <si>
    <t>ROBLES</t>
  </si>
  <si>
    <t>INGENIERO ECOLOGICO</t>
  </si>
  <si>
    <t>SUBDIRECCION DE ECOLOGIA</t>
  </si>
  <si>
    <t>EVALUACIÓN DE LOS INFORMES PREVENTIVOS EN MATERIA DE IMPACTO AMBIENTAL, COMPETENCIA MUNICIPAL, EVALIACIÓN DE MANIFESTACIONES DE IMPACTO AMBIENTAL, COMPETENCIA MUNICIPAL,ELABORACIÓN DE RESOLUCIONES DE IMAPCTO AMBIENTA, MODALIDAD IP O MIA, EVALUACIÓN Y ELABORACIÓN DE AUTORIZACIONES DE DESMONTES DE PREDIOS, ATENCIÓN AL PÚBLICO INTERESADO EN EL TRÁMITE DE IMPACTO AMBIENTAL Y/O DESMONTE DE PREDIOS, ESTUDIOS DE EMISIONES DE RUIDO PERIMETRAL A ESTABLECIMIENTOS COMERCIALES.</t>
  </si>
  <si>
    <t>GRUPO CADUMA CONSULTORES S. DE R.L. DE C.V. (2015 – 2021) INGENIERO EN ESTUDIOS Y PROYECTOS AMBIENTALES,ELABORACIÓN DE ESTUDIOS TÉCNICOS JUSTIFICATIVOS PARA CAMBIO DE USO DE SUELO EN TERRENOS FORESTALES, ELABORACIÓN DE MANIFESTACIONES DE IMPACTO AMBIENTAL (ESTATAL, FEDERAL), ELABORACIÓN DE INFORMES PREVENTIVOS (ESTATAL, MUNICIPAL), ELABORACIÓN DE PROGRAMAS INTERNOS DE PROTECCIÓN CIVI, ELABORACIÓN DE PLANO DE PUNTOS PREVENTIVOS EN CASO DE RIESGO.</t>
  </si>
  <si>
    <t>GRUPO CADUMA CONSULTORES SA DE RL DE CV</t>
  </si>
  <si>
    <t>INGENIERO EN ESTUDIOS Y PROYECTOS AMBIENTALES</t>
  </si>
  <si>
    <t>EXPERIENCIA EN ELABORACIÓN DE ESTUDIOS DE IMPACTO AMBIENTAL, MUNICIPAL, ESTATAL Y FEDERAL (MIAS, ETJS, IP, AR, PIPC). EXPERIENCIA EN ELABORACIÓN DE PLANES DE MANEJO DE RESIDUOS PELIGROSOS Y DE RESIDUOS DE MANEJO ESPECIAL. MANEJO DE MATRICES PARA MEDIR IMPACTOS AMBIENTALES.ESTUDIOS DE BIODIVERSIDAD, CONOCIMIENTOS EN EL USO DE MÉTODOS PARA MEDIR LA RIQUEZA Y ABUNDANCIA DE LA BIODIVERSIDAD (ALFA, BETA Y GAMMA).MANEJO DE BASE DE DATOS.MANEJO DE FLORA Y FAUNA SILVESTRE.MUESTREOS DE CAMPO DE FLORA Y FAUNA SILVESTRE. IMPLEMENTACIÓN DE “SISTEMA 5´S” CONOCIMIENTO DE MÉTODOS DE RESOLUCIÓN DE PROBLEMAS. CONOCIMIENTO EN EL USO DE MÉTODOS ERGONÓMICOS. EXPERIENCIA EN LA ELABORACIÓN DE INVESTIGACIONES Y DOCUMENTOS DE INVESTIGACIÓN. MANEJO DE PROGRAMAS COMPUTACIONALES (AUTOCAD, ARCGIS, MICROSOFT OFFICE (WORD, POWER POINT Y EXCEL), MINITAB, STATISTICA, ESTIMATES, ETC.).CAPACIDAD PARA TRABAJO EN EQUIPO Y BAJO PRESIÓN.MANEJO DE PERSONAL.</t>
  </si>
  <si>
    <t>AMBI ACUACORP</t>
  </si>
  <si>
    <t>TECNICO AMBIENTAL</t>
  </si>
  <si>
    <t>JEFE DE DEPARTAMENTO MAQUINARIA PESADA OBRAS PUBLICAS</t>
  </si>
  <si>
    <t>SAMIR ISMAEL</t>
  </si>
  <si>
    <t>BACHILLERES</t>
  </si>
  <si>
    <t>SECRETARIA DE INNOVACION Y DESARROLLO ECONOMICO</t>
  </si>
  <si>
    <t>DIRECCION DE GESTION ESTRATEGICA Y EFICACIA INSTITUCIONAL, APOYO GENERAL, GESTION Y VALIDACION DE DATOS, ALIMENTACION DE SISTEMAS DE INFORMACION</t>
  </si>
  <si>
    <t>GOBIERNO DEL ESTADO DE CHIHUAHUA ADMINISTACION 2016 2021</t>
  </si>
  <si>
    <t xml:space="preserve">MANEJO DE INFORMACIÓN, APOYO EN TRAMITES INTERGUBERNAMENTALES, ENCARGADO DE APOYOS A MUNICIPIOS, ENCARGADO DE PROGRAMA RONDA ESCOLAR Y TANQUES NODRIZA, APOYO DIRECTO A ALCALDES Y ALCALDEZAS DE LOS 67 MUNICIPIOS, ENTREGA DE APOYOS VEHICULARES A LOS MUNICIPIOS </t>
  </si>
  <si>
    <t>LIDER DE PROYECTO DEPARTAMENTO DE EVENTOS</t>
  </si>
  <si>
    <t>MONICA</t>
  </si>
  <si>
    <t>BALANDRAN</t>
  </si>
  <si>
    <t>DIRECCION DE RELACIONES PUBLICAS</t>
  </si>
  <si>
    <t>LICENCIATURA ADMNISTRACION GUBERNAMENTAL</t>
  </si>
  <si>
    <t>COORDINADORA SOCIAL DIRECTORA DE POLITICA PUBLICA FAMILIAR</t>
  </si>
  <si>
    <t>COORDINACION DE LAS AREAS SOCIALES DEL DIF MUNICIPAL, EVENTOS, ELABORACION Y EJECUCION DE PROYECTOS CUMPLIMIENTO Y  SEGUMIENTO DE INDICADORES, ATENCION A TEMAS CON PERSPECTIVA DE FAMLIA</t>
  </si>
  <si>
    <t>GRUPO HEMA</t>
  </si>
  <si>
    <t>ASISTENTE DE DIRECCION</t>
  </si>
  <si>
    <t>MANEJO DE AGENDA , ELABORACION DE OFICIOS Y CARTAS, ORGANIZACIÓN LOGISTICA DE EVENTOS, JUNTAS CONSEJOM CONFFERENCIAS Y REUNIONES, ORGANZIACION VIAJES DE NEGOCIOS Y PERSONALES,A NACIONALES E INTERNACIONALES, SEGUIMIENTO DE ASUNTOS DEL DIRECTOR GENERAL</t>
  </si>
  <si>
    <t>SUBDIRECTOR DESP SUBDIR ATENCION A LA VIOLENCIA FAMILIAR Y DE GENERO</t>
  </si>
  <si>
    <t>VERONICA LIZET</t>
  </si>
  <si>
    <t>GESTION PUBLICA APLICADA</t>
  </si>
  <si>
    <t>H CONGRESO DEL ESTADO DE CHIHUAHU</t>
  </si>
  <si>
    <t>TITULAR DEUNIDAD DE IGUALDAD DE GENERO</t>
  </si>
  <si>
    <t>INSTITUTO MUNICIPAL DE LAS MUJERES</t>
  </si>
  <si>
    <t>JEFA DE DEPARTAMENTO LEGAL</t>
  </si>
  <si>
    <t>PLANEAR, ORGANIZAR, ADMINISTRAR Y PROGRAMAR LAS ACTIVIDADES, RECURSOS Y ESTRATEGIAS PARA GENERAR UN AMBIENTE LABORAL SIN VIOLENCIA Y LOGRAR LA IGUALDAD DE DERECHOS.</t>
  </si>
  <si>
    <t xml:space="preserve">COORDINACIÓN DEL ÁREA LEGAL, COORDINACIÓN DEL JURÍDICO GRATUITO, ENLACE DE DIFERENTES MESAS Y CONSEJOS, CAPACITADORA EN TEMAS DE IGUALDAD Y VIOLENCIA DE GÉNERO, CREACIÓN DE PROGRAMAS ESTRATÉGICOS. </t>
  </si>
  <si>
    <t>TGC TECNOLOGIA DE GESTION Y COMUNICIACION DE TECNOLOGIA</t>
  </si>
  <si>
    <t>AREA LEGAL</t>
  </si>
  <si>
    <t>FINANZAS, CONTRATOS, ALIANZAS Y LICITACIONES</t>
  </si>
  <si>
    <t xml:space="preserve">  16/10/2015</t>
  </si>
  <si>
    <t>UNIVERSIDAD REGIONAL DEL NORTE</t>
  </si>
  <si>
    <t>COORDINACION</t>
  </si>
  <si>
    <t>COORDINACION DE LICENCIATURAS Y CNTRO DE DESARROLLO AERONAUTICO</t>
  </si>
  <si>
    <t>DESPACHO JURIDICO CONTABLE MACIAS PIMENTEL FLORES</t>
  </si>
  <si>
    <t>JEFE DE DEPARTAMENTO DE OPERACIONES AEREAS</t>
  </si>
  <si>
    <t>ADRIANA GUADALUPE</t>
  </si>
  <si>
    <t>ESCUDERO</t>
  </si>
  <si>
    <t>JEFE DE DEPARTAMENTO DE DISPOSICION FINAL</t>
  </si>
  <si>
    <t>ANGEL SAHIR</t>
  </si>
  <si>
    <t>SOLANO</t>
  </si>
  <si>
    <t>AUTOPARTES PINO</t>
  </si>
  <si>
    <t>VENTAS, ATENCION AL CLEINTE, RECEPCION DE PROVEEDORES</t>
  </si>
  <si>
    <t>LUXURY INTERIORES</t>
  </si>
  <si>
    <t>EMPLEADO</t>
  </si>
  <si>
    <t>COLACION DE CERAMICAS EN INTERIORES</t>
  </si>
  <si>
    <t>AUTOPARTE DE COLISION RELICO</t>
  </si>
  <si>
    <t>TRUNCA LIC DERECHO</t>
  </si>
  <si>
    <t>JEFE DE DEPARTAMENTO DE ATENCION Y RESPUESTA CIUDADANA</t>
  </si>
  <si>
    <t>LILIANA IMELDA</t>
  </si>
  <si>
    <t>ARRAS</t>
  </si>
  <si>
    <t>JEFA  DEPARTAMENTO JURIDICO</t>
  </si>
  <si>
    <t>EJECUTAR LAS TAREAS JURÍDICAS DE LA INSTITUCIÓN MEDIANTE LAS SIGUIENTES ACTIVIDADES: PROCESOS LICITATORIOS, ELABORACIÓN DE CONTRATOS, CONVENIOS, CONSTANCIAS DE ACREDITACIÓN DE ACTIVIDADES, APOYAR PROCEDIMIENTOS QUE DEMANDEN ASESORÍA JURÍDICA, ATENCIÓN A OFICIOS Y SOLICITUDES DE INSTITUCIONES, AUTORIDADES JUDICIALES Y DE LOS DIFERENTES NIVELES DE GOBIERNO, OPERACIÓN DE LA UNIDAD DE TRANSPARENCIA, ELABORACIÓN DE ACTAS Y CONVOCATORIAS DEL CONSEJO DIRECTIVO Y DEL COMITÉ DE ADQUISICIONES, ARRENDAMIENTOS Y CONTRATACIÓN DE SERVICIOS DE LA INSTITUCIÓN, PARTICIPACIÓN EN DIVERSOS COMITÉS INTERNOS DE LA INSTITUCIÓN, REVISIÓN DE DOCUMENTOS ELABORADOS POR OTRAS ÁREAS, ENLACE CON EL MUNICIPIO PARA ATENDER EL TEMA DE LA EVALUACIÓN CIMTRA.</t>
  </si>
  <si>
    <t>GASOLINERA VILLA AHUMADA SA DE CV</t>
  </si>
  <si>
    <t>PAGO DE NÓMINA, CORTES DE CAJA, FACTURACIÓN, INVENTARIOS, SEGUIMIENTO A CRÉDITOS</t>
  </si>
  <si>
    <t>CENTRO DE ATENCION A LA MUJER TRABAJADORA</t>
  </si>
  <si>
    <t>CAPACITADORA</t>
  </si>
  <si>
    <t xml:space="preserve"> CAPACITAR A LA CIUDADANÍA SOBRE LA CULTURA DE LA MEDIACIÓN COMO FORMA DE RESOLUCIÓN DE CONFLICTOS, HASTA ESTABLECER COMITÉS DE MEDIACIÓN EN CADA UNA DE LAS COLONIAS A LAS QUE SE CAPACITÓ</t>
  </si>
  <si>
    <t>OFICIAL MAYOR</t>
  </si>
  <si>
    <t>OFICIAL MAYOR DESPACHO DEL C OFICIAL MAYOR</t>
  </si>
  <si>
    <t>MARIO ALBERTO</t>
  </si>
  <si>
    <t>AVITIA</t>
  </si>
  <si>
    <t>PASANTE MAESTRIA ADMINISTRACION PUBLICA</t>
  </si>
  <si>
    <t>AUXILAIR DE JEFE DE CARRERA LAG</t>
  </si>
  <si>
    <t>ATENCION A LOS ALUMNOS ESTUDIANTES DE LA CARRERA,ATENCION A LOS MAESTROS DE LA CARRERA.</t>
  </si>
  <si>
    <t>JEFE DE DEPARTAMENTO ACCION CIVICO Y SOCIAL</t>
  </si>
  <si>
    <t>JEFE DE DEPARTAMENTO DE INFRAESTRUCTURA EDUCATIVA</t>
  </si>
  <si>
    <t>SECRETARIO PARTICULAR DEL DIRECTOR DE DESARROLLO HUMANO Y EDUCACION</t>
  </si>
  <si>
    <t>COORDINADOR ADMINISTRATIVO DE LA DIRECCION DE DESARROLLO HUMANO Y EDUCACION</t>
  </si>
  <si>
    <t>COORDINADOR DE PROVEEDURIA MUNICIPAL</t>
  </si>
  <si>
    <t>DAR SEGUIMIENTO AL CUMPLIMIENTO DEL PAAM PROGRAMA ALIMENTARIO DEL ADULTO MAYOR, CUIDADR LA INTEGRIDAD DE LAS NIÑAS, NIÑOS Y ADOLESCENTES CON PROGRAMAS QUE PERMITEN TENER UN MEJOR DESARROLLO PERSONAL Y EMOCINAL, OFRECER ESPACIO RECRETATIVOS DIGNOS PERMITIENDO UN MEJOR DESARROLLO DEPORTIVO Y PERSONAL PARA TODAS LAS EDADES, BRINDAR APOYOS EN ESPECIE A LAS DISTINTAS NECESIDADES QUE PRESENTE EL CIUDADANO, VISITAS A ENTORNOS ESCOLAES, FAMILIARES Y COMUNITARIOS PARA DARLOS CUENTA DE LAS CARENCIAS PERMITIENDO PODER ACTUAR ANTE ELLAS</t>
  </si>
  <si>
    <t>OFICIAL MAYOR DEL MUNICIPIO DE  CHIHUAHUA</t>
  </si>
  <si>
    <t>FACULTAD DE CONTADURIA Y ADMINISTRACION UACH</t>
  </si>
  <si>
    <t>ENCARGADO DEL PROGRAMA PRESIDENTA EN TU ESCUELA, ECARGADO DEL CALENDARIO CIVICO DEL MUNICIPIO DE CHIHUAHUA, ENCARGADO DE LOS EVENTOS EDUCATIVOS EN EL GOBIERNO MUNICIPAL, ENLACE CON LA V ZONA MILITAR PARA LOS EVENTOS CIVICOS Y DIFERENTES PROGRAMAS DEL AMBITO SOCIAL, ENLACE CON LA SECRETARIA DE EDUCACION PARA LOS DIFERENTES EVENTOS CIVICO Y CULTURALES DEL AMBITO EDUCATIVO EN EL MUNICIPIO DE CHIHUAHUA, ACTIVIDADES ADMINISTRATIVAS</t>
  </si>
  <si>
    <t>ENCARGADO DEL PROGRAMA JUME JUNTOS UNA MEJOR ESCUELA, ENCARGADO EL PROGRAMA INFRAESCRUCTURA EDUCATIVOS, ENLACE DEL AREA DE EDUCACION CON LA DIRECCION DE OBRAS PUBLICAS Y LA DIRECCION DE PLANEACION Y EVALUACION DEL GOBIERNO MUNICIPAL, ENCARGADO DEL AREA DE TRANSPARENCIA DE LA SUBDIRECCON DE EDUCACION</t>
  </si>
  <si>
    <t>ASISTENTE DEL DIRECTOR GENERAL DE LA INSTITUCION, ACTIVIDADES ADMINISTRATIVAS, COORDINACION DE LA AGENDA DEL DIRECTOR, COORDINADOR DEL AREA DE COMINUCACION SOCIAL, ATENCION AL PUBLICO EN GENERAL, ATENCION AL PERSONAL DE LA DIRECCION, SEGUIMIENTO A LAS  GESTIONES SOLICITADAS AL DIRECTOR, ENLACE CON OTRAS DEPENDENCIAS DEL GOBIERNO MUNICIPAL</t>
  </si>
  <si>
    <t>CONTROL DEL AREA FINANCIERA DE LA DIRECCION, COORDINACION DEL DEPARTAMENTO DE RECURSOS HUMANOS, COORDINACION DEL AREA DE SISTEMAS, MANEJO Y CONTROL DEL AREA DE SOLICITUDES DE PAGOS, PAGOS DIRECTOS Y REQUISICIONES, ELABORACION DE INFORMES Y REPORTES PARA EL DIRECTOR, ACTIVIDADES ADMINISTRATIVAS</t>
  </si>
  <si>
    <t>COORDINACION DEL MANEJO DEL PADRON DE PROVEEDORES DE GOBIERNO MUNICIPAL, COORDINACION DE LA ELABORACION DE ESTUDIOS DE MERCADO DE LAS DIVERSAS COMPRAS DE LAS DEPENDENCIAS DEL GOBIERNO MUNICIPAL, MANEJO DE LAS COMPRAS CONSOLIDADAS DE LAS DEPENDENCIAS DEL GOBIERNO MUNICIPAL, COORDINACION DE LA ELABORACION DE ORDENES DE COMPRA DE GASTOS CORRIENTE Y GASTO DE INVERSION A LAS DEPENDENCIAS DEL GOBIERNO MUNICIPAL, COORDINADOR DEL ARCHIVO DE LA PROVEEDURIA MUNICIPAL, MIEMBRO DEL COMITE DE COMPRAS DEL GOBIERNO MUNICIPAL.</t>
  </si>
  <si>
    <t>VELAR POR LOS INTERESES DEL SERVIDOR PUBLICO CUIDANDO SU INTEGRIDAD Y DERECHOS ASI COMO SU CAPACIDAD CONSTANTE PARA UN MEJOR DESEPEÑO ANTE LA SOCIEDAD, MANTENER EN OPTIMAS CONDICIONES LOS VEHICULOS OFICIALES, SUPERVISAR EL MANEJO ADECUDADO DEL RECURSOS DE LAS DEPENDENCIAS CENTRALIZADAS, CUMPLIENTO CON LOS OBJETIVOS QUE DICHAS DEPENEDENCIAS TIENEN OBLIGACION, MANEJO DE LAS COMPRAS CONSOLIDADDAS DE LAS DEPENDENCIAS DEL GOBIERNO MUNICIPAL</t>
  </si>
  <si>
    <t>La presente nota refiere al período comprendido de abril a junio del 2025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sancion,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</si>
  <si>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EN EL AU PETIT JEAN DE CHIHUAHUA, MUNICIPIO DE CHIHUAHUA DESARROLLO URBANO Y ECOLOGIA).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</si>
  <si>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la celda denominada (PERIODO: MES/AÑO DE TERMINO) de la Tabla 333207, ya que (EL EMPLEADO NO MANIFESTO EN EL CURRICULUM EL TERMINO LABORAL DE LA SECRETARIA DE FINANZAS).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</si>
  <si>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EN EL DESPACHO DE ABOGADOS).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</si>
  <si>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MES/AÑO DE TERMINO Y ACTIVIDADES) de la tabla 333207, ya que (EL EMPLEADO NO MANIFESTO EN EL CURRICULUM EL TERMINO LABORAL DE LA OPERADORA RESTAURANTERA Y CAMPO DE ACTIVIDADES EN OPERADORA RESTAURANTERA Y EN LA UNION GANADERA REGIONAL).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</si>
  <si>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MES/AÑO DE TERMINO) de la tabla 333207, ya que (EL EMPLEADO NO MANIFESTO EN EL CURRICULUM EL TERMINO LABORAL EN LA SUBDIRECCION DE MODERNIZACION ADMINISTRATIVA,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</si>
  <si>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MES/AÑO DE INICIO, MES/AÑO DE TERMINO) de la tabla 333207, ya que (EL EMPLEADO NO MANIFESTO EN EL CURRICULUM EL TERMINO LABORAL EN EL ASILO DE NIÑOS  CASA HOGAR, IBP GRANJA HOGAR).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</si>
  <si>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desempeñado), de la tabla 333207 ya que (EL EMPLEADO NO MANIFESTO EN EL CARGO O PUESTO DESEMPEÑADO EN CONSULTORIA AMBIENTAL CISCO).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</si>
  <si>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MES/AÑO DE INICIO) de la tabla 333207, ya que (EL EMPLEADO NO MANIFESTO EN EL CURRICULUM EL INICIO LABORAL EN RUIZ TERRAZAS Y COMPAÑIA).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</si>
  <si>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EN ACCEL, ISN STUDIO).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</si>
  <si>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EXPERIENCIA PRESIDENCIA MUNICIPAL, FONES GOBIERNO MUNICIPAL, CAUSA JOVER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</si>
  <si>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MES/AÑO DE TERMINO) de la tabla 333207 ya que (EL EMPLEADO NO MANIFESTO EN EL CURRICULUM EL TERMINO LABORAL DE LA FISCALIA GENERAL DEL ESTADO  Y LA AUDITORIA SUPERIOR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sanción.R70</t>
  </si>
  <si>
    <t>Se manifiesta en la presente nota, que, en el periodo a informar de abril a junio del 2025, no se cuenta y no se ha generado la información, referente a  (CAMPO DE EXPERIENCIA), de la tabla 333207 ya que (EL EMPLEADO NO MANIFESTO EN EL CURRICULUM ACTIVIDADES EN  OPERADORA FUTURAMA AL SUPER, VIPS,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</si>
  <si>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CONSULTORA BIENES RAICES,NOTARIA 15, PRESIDENCIA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</si>
  <si>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DESEMPEÑADO), de la tabla 333207 ya que (EL EMPLEADO NO MANIFESTO EN EL CURRICULUM CARGO O PUESTO DESEMPEÑADO EN ENESTESICOS Y CONSUMIBLES MEDICOS, SA DE CV, PRODUCTOS AUTOMOTICES SA DE 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</si>
  <si>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EN 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</si>
  <si>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EN THOMSON, MSI, RODSOL).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</si>
  <si>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 CAMPO DE EXPERIENCIA), de la tabla 333207 ya que (EL EMPLEADO NO MANIFESTO EN EL CURRICULUM ACTIVIDADES EN INSTITUTO ESTATAL ELECTORAL, GO-RED, AVANCE TECNOLOGICO EN PLASTICOS).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</si>
  <si>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Y PERIODO MES/AÑO TERMINO ), de la tabla 333207 ya que (EL EMPLEADO NO MANIFESTO EN EL CURRICULUM ACTIVIDADES EN PRESIDENCIA MUNICIPAL DE CHIHUAHUA,GOBIERNO DEL ESTADO DE CHIHUAHUA, GOBIERNO FEDERAL, PERIODO MES/AÑO TERMINO GOBIERNO DEL ESTADO DE CHIHUAHUA, GOBIERNO FEDERAL)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</si>
  <si>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MES/AÑO DE INICIO Y TERMINO, CAMPO DE EXPERIENCIA) de la tabla 333207, ya que (EL EMPLEADO NO MANIFESTO EN EL CURRICULUM  CAMPO DE EXPERIENCIA EN BIENES RAICES JJ, EL INICIO, TERMINO LABORAL Y CAMPO DE EXPERIENCIA EN SEECH).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</si>
  <si>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 CAMPO DE EXPERIENCIA), de la tabla 333207 ya que (EL EMPLEADO NO MANIFESTO EN EL CURRICULUM ACTIVIDADES EN MANTENIMIENTO URBANO, CERVEZAS CUAUHTEMOC MOCTEZUMA, DESPACHO DE ABOGADOS LEXIUS).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</si>
  <si>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DESEMPEÑADO, CAMPO DE EXPERIENCIA), de la tabla 333207 ya que (EL EMPLEADO NO MANIFESTO EN EL CURRICULUM,  CARGO O PUESTO DESEMPEÑADO, ACTIVIDADES DE LA SUBDIRECCION DE GOBERNACION, SEDESOL PROGRAMA DE DESARROLLO HUMANO OPORTUNIDADES).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</si>
  <si>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RANCHO LA CEPA, SINDICO DEL AYUNTAMIENTO DE CHIHUAHUA, DIPUTADO FEDERAL)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</si>
  <si>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SECUNDARIA 3011 Y ITEM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</si>
  <si>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DIF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</si>
  <si>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DESEMPEÑADO), de la tabla 333207 ya que (EL EMPLEADO NO MANIFESTO EN EL CURRICULUM,  CARGO O PUESTO DESEMPEÑADO EN EL MUNICIPIO DE CHIHUAHUA (resente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</si>
  <si>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UACH UNIVERSIDAD AUTONOMA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</si>
  <si>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MES/AÑO DE INICIO,ACTIVIDADES) de la tabla 333207 ya que (EL EMPLEADO NO MANIFESTO EN EL CURRICULUM EL INICIO LABORAL DE LA PRESIDENCIA MUNICIPAL DE CHIHUAHUA, ACTIVIDADES EN COMERCIALIZADORA LA FAVORITA,SEDESOL,PRESIDENCIA MUNICPAL).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</si>
  <si>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MES/AÑO DE INICIO,PERIODO: MES/AÑO FINAL, ACTIVIDADES) de la tabla 333207 ya que (EL EMPLEADO NO MANIFESTO EN EL CURRICULUM EL INICIO Y FINAL LABORAL DE LA , ACTIVIDADES, EBANISTERIA ESCARCEGA).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</si>
  <si>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EN AL SUPER, RESTAURANTE BUCANEROS).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</si>
  <si>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(DENOMINACION DE LA INSTITUCION O EMPRESA), de la tabla 333207 ya que (EL EMPLEADO NO MANIFESTO EN EL CURRICULUM,  DENOMINACION DE LA INSTITUCION O EMPRESA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</si>
  <si>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EN FOMENTO Y DESARROLLO ARTESANAL DEL ESTADO DE CHIHUAHUA, ALMACENES REFRIGERADOS APACHE SPR DE RL DE CV, DESARROLLO INTEGRAL DE LA FAMILIA MUNICIPAL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</si>
  <si>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MES/AÑO DE INICIO, PERIODO MES/AÑO DE TERMINO), de la tabla 333207 ya que (EL EMPLEADO NO MANIFESTO EN EL CURRICULUM EL INICIO Y TERMINO LABORAL EN AUTO CONECTORES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</si>
  <si>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MES/AÑO DE INICIO, PERIODO MES/AÑO DE TERMINO, ACTIVIDADES), de la tabla 333207 ya que (EL EMPLEADO NO MANIFESTO EN EL CURRICULUM EL INICIO, TERMINO ACTIVIDADES EN GUARDERIAS 02 IMSS).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</si>
  <si>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EN EL CENTRO DE INNOVACIÓN Y EMPRENDIMIENTO DEL TEC DE MONTERREY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</si>
  <si>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DESEMPEÑADO), de la tabla 333207 ya que (EL EMPLEADO NO MANIFESTO EN EL CURRICULUM  CARGO O PUESTO DESEMPEÑADO DEL HOSPITAL INFANITL ESTADO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</si>
  <si>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MES/AÑO DE INICIO, PERIODO MES/AÑO DE TERMINO, ACTIVIDADES), de la tabla 333207 ya que (EL EMPLEADO NO MANIFESTO EN EL CURRICULUM EL INICIO Y TERMINO LABORAL,ACTIVIDADES DEL COMITE NACIONAL DEL PAN, SECRETARIA DE HACIENDA Y CREDITO PUBLICO, BANAMEX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</si>
  <si>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MES/AÑO DE TERMINO,ACTIVIDADES),de la tabla 333207 ya que (EL EMPLEADO NO MANIFESTO EN EL CURRICULUM EL TERMINO LABORAL,ACTIVIDADES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</si>
  <si>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MES/AÑO DE INICIO, PERIODO MES/AÑO DE TERMINO.ACTIVIDADES), de la tabla 333207 ya que (EL EMPLEADO NO MANIFESTO EN EL CURRICULUM EL INICIO Y TERMINO LABORAL,ACTIVIDADES DE SEDESOL Y PROFEPA).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</si>
  <si>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MES/AÑO DE INICIO, PERIODO MES/AÑO DE TERMINO,ACTIVIDADES), de la tabla 333207 ya que (EL EMPLEADO NO MANIFESTO EN EL CURRICULUM EL INICIO Y TERMINO LABORAL DE LA EMPRESA ZENIT 20. ACTIVIDADES DE ALAMRADOS Y SISTEMAS ELECTRONICOS,ZENIT 20,ALAMBRADOS Y CIRCUITOS ELECTRICOS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</si>
  <si>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LOWES COMPANIES MEXICO,SA DE CV, EB TECINICA MEXICANA SA DE CV, PARTIDO ACCION NACIONA).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</si>
  <si>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MES/AÑO DE TERMINO), de la tabla 333207 ya que (EL EMPLEADO NO MANIFESTO EN EL CURRICULUM TERMINO LABORAL DEL INE,  TALLER ELECTRONICO RAMON ZUBIA).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</si>
  <si>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SEP/SEECH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</si>
  <si>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MES/AÑO DE INICIO, PERIODO MES/AÑO DE TERMINO), de la tabla 333207 ya que (EL EMPLEADO NO MANIFESTO EN EL CURRICULUM EL INICIO Y TERMINO LABORAL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</si>
  <si>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DESEMPEÑADO), de la tabla 333207 ya que (EL EMPLEADO NO MANIFESTO EN EL CURRICULUM CARGO O PUESTO DESEMPEÑADO,CONGRESO DEL ESTADO DE CHIHUAHUA, DPTO DE JURIDICO CONTENCIOSO).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</si>
  <si>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MES/AÑO DE INICIO, PERIODO MES/AÑO DE TERMINO,CAMPO DE EXPERIENCIA), de la tabla 333207 ya que (EL EMPLEADO NO MANIFESTO EN EL CURRICULUM EL INICIO Y TERMINO LABORAL Y CAMPO DE EXPERIENCIA DEL BANCO SANTANDER AFORE MEXICANO).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</si>
  <si>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MES/AÑO DE INICIO, PERIODO MES/AÑO DE TERMINO,ACTIVIDADES), de la tabla 333207 ya que (EL EMPLEADO NO MANIFESTO EN EL CURRICULUM EL INICIO Y TERMINO LABORAL, EPXERIENCIA LABORAL DEL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</si>
  <si>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SINDICATURA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</si>
  <si>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EN SECRETARIA DEL BIENESTAR, TEOBSA).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</si>
  <si>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EN COORDINACION DE TRANSPARENCIA, GOBIERNO ABIERTO Y ARCHIVOS DEL MUNICIPIO DE CHIHUAUA).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</si>
  <si>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DESEMPEÑADO), de la tabla 333207 ya que (EL EMPLEADO NO MANIFESTO EN EL CURRICULUM CARGO O PUESTO DESEMPEÑADO,SIGMA ALIMENTOS NOROESTE, SA DE CV,GRUAS KEILA SA DE  CV ,CENTRO DE EVALUACION KEILA SA DECV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</si>
  <si>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DESEMPEÑADO, CAMPO DE EXPERIENCIA), de la tabla 333207 ya que (EL EMPLEADO NO MANIFESTO EN EL CURRICULUM CARGO O PUESTO DESEMPEÑADO,CAMPO DE EXPERIENCIA DE PENSIONES CIVILES DEL ESTADO DE CHIHUAHUA,GOBIERNO MUNICIPAL DE CHIHUAHUA,KONSTRUYE, PRODUCTOS PARA LA CONSTRUCCION).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</si>
  <si>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DESEMPEÑADO, CAMPO DE EXPERIENCIA), de la tabla 333207 ya que (EL EMPLEADO NO MANIFESTO EN EL CURRICULUM CARGO O PUESTO DESEMPEÑADO,CAMPO DE EXPERIENCIA DEL COMITE DIRECTIVO ESTATAL).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</si>
  <si>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ESCUELA PARTICULAR BILINGUE, INSTITUTO FUNDACION DIBIJANDO UN MAÑANA).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</si>
  <si>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CARGO O PUESTO DESEMPEÑADO ), de la tabla 333207 ya que (EL EMPLEADO NO MANIFESTO EN EL CURRICULUM ACTIVIDADES LIC. ARMANDO ZALVIDAR,CESAR CARO "CONSTRUCTORA", CARGO O PUESTO DESEMPEÑADO CESAR CARO "CONSTRUCTORA")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</si>
  <si>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CARGO O PUESTO DESEMPEÑADO ), de la tabla 333207 ya que (EL EMPLEADO NO MANIFESTO EN EL CURRICULUM ACTIVIDADES MAE,VETROTEC, CARGO O PUESTO DESEMPEÑADO MAE)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</si>
  <si>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PERIODO: MES/AÑO TERMINO), de la tabla 333207 ya que (EL EMPLEADO NO MANIFESTO EN EL CURRICULUM ACTIVIDADES PERIODO: MES/AÑO TERMINO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</si>
  <si>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MES/AÑO DE INICIO, PERIODO MES/AÑO DE TERMINO,CARGO O PUESTO DESEMPEÑADO, CAMPO DE EXPERIENCIA), de la tabla 333207 ya que (EL EMPLEADO NO MANIFESTO EN EL CURRICULUM EL INICIO Y TERMINO LABORAL, CARGO O PUESTO DESEMPEÑADO. CAMPO DE EXPERIENCIA DE CEDIPOL, CAMPO DE EXPERIENCIA DE LA EMPRESA FAWN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</si>
  <si>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MES/AÑO DE INICIO, PERIODO MES/AÑO DE TERMINO), de la tabla 333207 ya que (EL EMPLEADO NO MANIFESTO EN EL CURRICULUM EL INICIO Y TERMINO LABORAL DELA EMPRESA TELECOM TELEGRAFOS).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</si>
  <si>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MES/AÑO DE INICIO, PERIODO MES/AÑO DE TERMINO, CAMPO DE EXPERIENCIA),  de la 333207 ya que (EL EMPLEADO NO MANIFESTO EN EL CURRICULUM EL INICIO Y TERMINO LABORAL,CAMPO DE EXPERIENCIA  DE LA SEP).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</si>
  <si>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RICO PROMOSTAR, RADIO UNIVERSIDAD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</si>
  <si>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DESEMPEÑADO,CAMPO DE ACTIVIDADES), de la tabla 333207 ya que (EL EMPLEADO NO MANIFESTO EN EL CURRICULUM CAMPO DE ACTIVIDADES EN DIONISIO BRUNCH+B, BAR TACOS SONOYTA, AL SUPER BAIHIAS CARGO O PUESTO DESEMPEÑADO EN LA EMPRESA AL SUPER BAIHIAS).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</si>
  <si>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MES/AÑO DE INICIO, PERIODO MES/AÑO DE TERMINO,ACTIVIDADES), de la tabla 333207 ya que (EL EMPLEADO NO MANIFESTO EN EL CURRICULUM EL INICIO Y TERMINO LABORAL, ACTIVIDADES DE LA EMPRESA  OFFICE SUPPLET Y HARDWARE SERVICE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</si>
  <si>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(DENOMINACION O INSTITUCION DE LA EMPRESA), de la tabla 333207 ya que (EL EMPLEADO NO MANIFESTO EN EL CURRICULUM DENOMIANCION O INSTITUCION DE LA EMPRESA EN LA QUE OCUPABA EL PUESTO DE CONSULTOR).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</si>
  <si>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MES/AÑO DE INICIO, PERIODO MES/AÑO DE TERMINO,ACTIVIDADES), de la tabla 333207 ya que (EL EMPLEADO NO MANIFESTO EN EL CURRICULUM EL INICIO Y TERMINO LABORAL DE LA CONSTRUCTORA CASAS GRANDES Y LA SECRETARIA DEL AYUNTAMIENTO,DIRECCION DE DESARROLLO HUMANO Y EDUCACION, ACTIVIDADES , DE LA EMPRESA CONSTRUCTORA CASAS GRANDES Y LA SECRETARIA DEL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</si>
  <si>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(DENOMINACION O INSTITUCION DE LA EMPRESA), de la tabla 333207 ya que (EL EMPLEADO NO MANIFESTO EN EL CURRICULUM DENOMIANCION O INSTITUCION DE LA EMPRESA EN LA QUE OCUPABA EL PUESTO DE ASISTENCIA GENERAL GERENTE OPERACIONES MEGA RADIO).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</si>
  <si>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DESEMPEÑADO), de la tabla 333207 ya que (EL EMPLEADO NO MANIFESTO EN EL CURRICULUM E CARGO O PUESTO DESEMPEÑADO EN LA DIRECCION DE OBRAS PUBLICAS MUNICIPALES, INSTITUTO MUNIICPAL DE CULTURA FISICA Y DEPORTE, DIRECCION DE ATENCION CIUDADANA, UNIVERSIDAD TECMILENIO).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</si>
  <si>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DESEMPEÑADO), de la tabla 333207 ya que (EL EMPLEADO NO MANIFESTO EN EL CURRICULUM ECARGO O PUESTO DESEMPEÑADO DE ATENCION CIUDADANA).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</si>
  <si>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TALLERES ORTEGA).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</si>
  <si>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Se manifiesta en la presente nota, que, en el periodo a informar de abril a junio del 2025, no se cuenta y no se ha generado la información, referente a  (CAMPO DE EXPERIENCIA), de la tabla 333207 ya que (EL EMPLEADO NO MANIFESTO EN EL CURRICULUM ACTIVIDADES EN LA DIRECCION DE SEGURIDAD PUBLICA).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</si>
  <si>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Se manifiesta en la presente nota, que, en el periodo a informar de abril a junio del 2025, no se cuenta y no se ha generado la información, referente a  (CAMPO DE EXPERIENCIA), de la tabla 333207 ya que (EL EMPLEADO NO MANIFESTO EN EL CURRICULUM ACTIVIDADES EN EL COMITE EJECUTIVO NACIONAL DEL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</si>
  <si>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EN DESPACHO DE ARQUITECTURA).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</si>
  <si>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EN CISEN, SUBDIRECCION DE GOBERNACION MUNICIPAL, COORDINACION DE SISTEMAS MUNICIIO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</si>
  <si>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(DENOMINACION DE LA INSTITUCION O DE LA EMPRESA,CAMPO DE EXPERIENCIA ), de la tabla 333207 ya que (EL EMPLEADO NO MANIFESTO EN EL CURRICULUM  (DENOMINACION DE LA INSTITUCION O DE LA EMPRESA EN EL PUESTO DE ABOGADO, LITIGANTE Y ASESOR ,CAMPO DE EXPERIENCIA, DE LA DIRECCION GENERAL DE OBRAS PUBLICAS Y DESARROLLO URBANO DEL MUNICIPIO DE JUAREZ).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</si>
  <si>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MES/AÑO DE TERMINO), de la tabla 333207 ya que (EL EMPLEADO NO MANIFESTO EN EL CURRICULUM EL Y TERMINO LABORAL DE CORPORATIVO GRUPO PASA).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</si>
  <si>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DESEMPEÑADO), de la tabla 333207 ya que (EL EMPLEADO NO MANIFESTO EN EL CURRICULUM ECARGO O PUESTO DESEMPEÑADO EN SOPORI CONSTRUCCIONES SA DE CV, ACUA SERVICIOS INTEGRALES PROFESIONALES, OBRAS PUBLICAS MUNICIPALES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</si>
  <si>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DESEMPEÑADO, DENOMINACION DE LA INSTITUCION O DE LA EMPRESA,CAMPO DE EXPERIENCIA ), de la tabla 333207 ya que (EL EMPLEADO NO MANIFESTO EN EL CURRICULUM  (CARGO O PUESTO DESEMPEÑADO EN EL MUNICIPIO DE CHIHUAHUA, DENOMINACION DE LA INSTITUCION O DE LA EMPRESA EN EL PUESTO DE ASESOR DE SEGUROS).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</si>
  <si>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DESEMPEÑADO), de la tabla 333207 ya que (EL EMPLEADO NO MANIFESTO EN EL CURRICULUM  (CARGO O PUESTO DESEMPEÑADO EN LA DIRECCION DE DESARROLLO HUMANO Y EDUCACION).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</si>
  <si>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DESEMPEÑADO ), de la tabla 333207 ya que (EL EMPLEADO NO MANIFESTO EN EL CURRICULUM  CARGO O PUESTO DESEMPEÑADO EN LA DIRECCION DE SEGURIDAD PUBLICA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</si>
  <si>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DESEMPEÑADO,CAMPO DE EXPERIENCIA ), de la tabla 333207 ya que (EL EMPLEADO NO MANIFESTO EN EL CURRICULUM  CARGO O PUESTO DESEMPEÑADO EN ALCATEL LUCENT CENTRO DE TRABAJO INDUSTRIAS TELMEX ,CAMPO DE EXPERIENCIA DEL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</si>
  <si>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DESEMPEÑADO ), de la tabla 333207 ya que (EL EMPLEADO NO MANIFESTO EN EL CURRICULUM EN EL CARGO O PUESTO DESEMPEÑADO EN EL SUPREMO TRIBUNAL DE JUSTICIA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</si>
  <si>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(DENOMINACION DE LA EMPRESA O INSTITUCION), de la tabla 333207 ya que (EL EMPLEADO NO MANIFESTO EN EL CURRICULUM DENOMINACION DE LA EMPRESA O INSTITUCION CARGO).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</si>
  <si>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DESEMPEÑADO) de la tabla 333207 ya que (EL EMPLEADO NO MANIFESTO EN EL CURRICULUM CARGO O PUESTO DESEMPEÑADO DE LA SECRETARIA DE DESARROLLO URBANO Y EOCLOGIA GOBIERNO DEL ESTADO DE CHIHUAHUA, JUNTA MUNICIPAL DE AGUA Y SANIAMIENTOMES/AÑO DE INICIO, PERIODO: MES/AÑO TERMINO).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</si>
  <si>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Se manifiesta en la presente nota, que, en el periodo a informar de abril a junio del 2025, no se cuenta y no se ha generado la información, referente a  (CAMPO DE EXPERIENCIA), de la tabla 333207 ya que (EL EMPLEADO NO MANIFESTO EN EL CURRICULUM ACTIVIDADES EN INGENIERIA ESTRATEGIAS Y SOLUCIONES,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</si>
  <si>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Se manifiesta en la presente nota, que, en el periodo a informar de abril a junio del 2025, no se cuenta y no se ha generado la información, referente a (CARGO O PUESTO DESEMPEÑADO) de la tabla 333207 ya que (EL EMPLEADO NO MANIFESTO EN EL CURRICULUM CARGO O PUESTO DESEMPEÑADO DE LUTRON, KEY PLASTIC).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</si>
  <si>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ACTIVIDADES,COMISION ESTATAL DE VIVIENDA ,SUELO E INFRAESTRUCTURA DE CHIHUAHUA, FISCALIA GENERAL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</si>
  <si>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CARGO O PUESTO DESEMPEÑADO, MES/AÑO DE INICIO, PERIODO: MES/AÑO TERMINO) de la tabla 333207 ya que (EL EMPLEADO NO MANIFESTO EN EL CURRICULUM CARGO O PUESTO DESEMPEÑADO EN GRUPO RULAND SA DE CV; INDUSTRY CONECT SA DE CV;CONDUCTORES 2500 SA DE  CV GRUPO ISBERU SA DE   CV MES/AÑO DE INICIO, PERIODO: MES/AÑO TERMINO DE LA EMPRESA JUNTA MUNICIPAL DE AGUA Y SANEAMIENTO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</si>
  <si>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DESEMPEÑADO), de la tabla 333207 ya que (EL EMPLEADO NO MANIFESTO EN EL CURRICULUM CARGO O PUESTO DESEMPEÑADO, EN ATENCION CIUDADANA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</si>
  <si>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,CAMPO DE  EXPERIENCIA AC SOLUCIONES 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</si>
  <si>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 PERIODO: MES/AÑO TERMINO,  CAMPO DE EXPERIENCIA), de la tabla 333207 ya que (EL EMPLEADO NO MANIFESTO EN EL CURRICULUM,  PERIODO: MES/AÑO TERMINO,  CAMPO DE EXPERIENCIA EN EL IMPE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</si>
  <si>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DESEMPEÑADO), de la tabla 333207 ya que (EL EMPLEADO NO MANIFESTO EN EL CURRICULUM CARGO O PUESTO DESEMPEÑADO, EN LA INICIATIVA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</si>
  <si>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INSTITUTO EDUCATIVA HEROES DE LA LIBERTAD AC).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</si>
  <si>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MES/AÑO DE INICIO, PERIODO MES/AÑO DE TERMINO), de la tabla 333207 ya que (EL EMPLEADO NO MANIFESTO EN EL CURRICULUM EL INICIO Y TERMINO LABORAL EN LA DIRECCION DE MANTENIMIENTO URBANO)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</si>
  <si>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(DENOMINACION DE LA INSTITUCION O EMPRESA), de la tabla 333207 ya que (EL EMPLEADO NO MANIFESTO EN EL CURRICULUM DENOMINACION DE LA INSTITUCION O EMPRESA).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</si>
  <si>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(DENOMINACION DE LA EMPRESA O INSTITUCION), de la tabla 333207 ya que (EL EMPLEADO NO MANIFESTO EN EL CURRICULUM DENOMINACION DE LA EMPRESA O INSTITUCION CARGO CON EL CARGO DE DIPUTADO FEDERAL SUPLENTE DEL DISTRITO VIII).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</si>
  <si>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EN LA DIRECCION DE DESARROLLO ECONOMICO Y COMPETITIVDAD).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</si>
  <si>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DESEMPEÑADO), de la tabla 333207 ya que (EL EMPLEADO NO MANIFESTO EN EL CURRICULUM CARGO O PUESTO DESEMPEÑADO, EN REGISTRO AUTOMATIZADOS DE MEXICO, SA DE CV, INSTITUTO DE CULTURA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</si>
  <si>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DESEMPEÑADO), de la tabla 333207 ya que (EL EMPLEADO NO MANIFESTO EN EL CURRICULUM CARGO O PUESTO DESEMPEÑADO, FISCALIA DEL ESTADO DE CHIHUAHUA DIVISION INVESTIGACIONUNIDAD DE DELITOS CONTRA EL SERVICIOS PUBLICOS Y EL ADECUADO DESARROLLO DE LA JUSTICIA,DEPARTAMENTO DE TRABAJO DE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</si>
  <si>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DESEMPEÑADO), de la tabla 333207 ya que (EL EMPLEADO NO MANIFESTO EN EL CURRICULUM  ACTIVIDADES CARGO O PUESTO DESEMPEÑADO EN ESCUELA ESTATAL DE POLICIAS, TESORERIA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</si>
  <si>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EN LA DIRECCION DE DESARROLLO ECONOMICO Y COMPETITIVIDAD).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</si>
  <si>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DESEMPEÑADO), de la tabla 333207 ya que (EL EMPLEADO NO MANIFESTO EN EL CURRICULUM  ACTIVIDADES CARGO O PUESTO DESEMPEÑADO EN IT STAFF,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</si>
  <si>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DESEMPEÑADO, CAMPO DE EXPERIENCIA), de la tabla 333207 ya que (EL EMPLEADO NO MANIFESTO EN EL CURRICULUM  ACTIVIDADES CARGO O PUESTO DESEMPEÑADO, CAMPO DE EXPERIENCIA EN TAPAS Y TINTOS).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</si>
  <si>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DESEMPEÑADO), de la tabla 333207 ya que (EL EMPLEADO NO MANIFESTO SECRETARIA GENERAL DE GOBIERNO).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</si>
  <si>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EN LA DIRECCION DE DESARROLLO HUMANO Y EDUCACION, BIENES PATRIMONIALES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</si>
  <si>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DESEMPEÑADO), de la tabla 333207 ya que (EL EMPLEADO NO MANIFESTO EN MAROJ,3 DISPLAY).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</si>
  <si>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DESEMPEÑADO), de la tabla 333207 ya que (EL EMPLEADO NO MANIFESTO PRESIDENCIA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</si>
  <si>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DESEMPEÑADO), de la tabla 333207 ya que (EL EMPLEADO NO MANIFESTO EN EL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</si>
  <si>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la celda denominada (PUESTO O CARGO O PUESTO DESEMPEÑADO, ACTIVIDADES) de la Tabla 333207, ya que (EL EMPLEADO NO MANIFESTO EN EL CURRICULUM EL CARGO O PUESTO DESEMPEÑADO EN KEY PLASTICS DE MEXICO, NEGOCIO PROPIO ACTIVIDADES COPROSE SEGURIDAD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</si>
  <si>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EN ITESM AREA SOPORTE TEC, HOTEL BEST WESTER MIRADOR).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</si>
  <si>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</si>
  <si>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la celda denominada (PUESTO O CARGO O PUESTO DESEMPEÑADOS) de la Tabla 333207, ya que (EL EMPLEADO NO MANIFESTO EN EL CURRICULUM EL CARGO O PUESTO DESEMPEÑADO EN HOYO EN UNO, COMINOX, CERON Y SAN MARTIN ABOGADOS).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</si>
  <si>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DE LA PROCURADURIA GENERAL DE LA JUSTICIA,RECAUDACION DE RENTAS, PROCURADURIA GENRAL DE LA REPUBLICA).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</si>
  <si>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HAUSDECOR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</si>
  <si>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la celda denominada (PUESTO O CARGO O PUESTO DESEMPEÑADOS) de la Tabla 333207, ya que (EL EMPLEADO NO MANIFESTO EN EL CURRICULUM EL CARGO O PUESTO DESEMPEÑADO EN EL CONSEJO DE URBANIZACION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</si>
  <si>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MES Y AÑO INICIAL, PERIODO MES Y AÑO FINAL CAMPO DE EXPERIENCIA), de la tabla 333207 ya que (EL EMPLEADO NO MANIFESTO EN EL CURRICULUM  APERIODO MES Y AÑO INICIAL, PERIODO MES Y AÑO FINAL CAMPO DE EXPERIENCIA EN COMERCIALIZADORA DEL MAR SA DE 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</si>
  <si>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DESEMPEAÑADO Y ACTIVIDADES), de la tabla 333207 ya que (EL EMPLEADO NO MANIFESTO EN EL CURRICULUM  CARGO O PUESTO DESEMPEAÑADO, Y ACITIVIDADES EN LA DIRECCION DE MANTENIMIENTO URBANO).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</si>
  <si>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(FECHA DE TERMINO,CAMPO DE EXPERIENCIA, CARGO O PUESTO DESEMPEÑADO), de la tabla 333207 ya que (EL EMPLEADO NO MANIFESTO EN EL CURRICULUM  ACTIVIDADES, CARGO Y PUESTO DESEMPEÑADO EN MUNICIPIO DECHIHUAHUA).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</si>
  <si>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EN MERCADOS DEL REAL,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</si>
  <si>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MES Y AÑO INCIAL, PERIODO MES Y AÑO BAJA,CAMPO DE EXPERIENCIA) e la tabla 333207 ya que (EL EMPLEADO NO MANIFESTO EN EL CURRICULUM PERIODO MES Y AÑO INCIAL, PERIODO MES Y AÑO BAJA,CAMPO DE EXPERIENCIA SERVICIOS ADMINISTRATIVOS OFFICE DEPOT, CORROMAN,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</si>
  <si>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MES/AÑO DE INICIO, MES/AÑO DE TERMINO ) de la tabla 333207, ya que (EL EMPLEADO NO MANIFESTO EN EL CURRICULUM EL INICIO Y TERMINO LABORAL DEL CENTRO DE ATENCION A LA MUJER TRABAJADORA).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</si>
  <si>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la celda denominada (PERIODO: MES/AÑO DE INICIO, TERMINO ) de la Tabla 333207, ya que (EL EMPLEADO NO MANIFESTO EN EL CURRICULUM EL TERMINO INICIO Y TERMINO LABORAL EN FIDEAPECH, BANCO MERCANTIL DEL NORTE (BANORTE SA, SCOTIABANK INVERLAT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</si>
  <si>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(PERIODO MES Y AÑO  INICIO) e la tabla 333207 ya que (EL EMPLEADO NO MANIFESTO EN EL CURRICULUM PERIODO MES Y AÑO  INICIO EN DISTRIBUIDORA DE REFACCIONEES CHAVITAR).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</si>
  <si>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(CAMPO DE EXPERIENCIA), de la tabla 333207 ya que (EL EMPLEADO NO MANIFESTO EN EL CURRICULUM  ACTIVIDADES EN TEN MAS SOFOM S DE RL DE CV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</si>
  <si>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2025, no se cuenta y no se ha generado la información, referente a  (CARGO O PUESTO DESEMPEAÑADO, EXPERIENCIA LABORAL), de la tabla 333207 ya que (EL EMPLEADO NO MANIFESTO EN EL CURRICULUM  CARGO O PUESTO DESEMPEAÑADO, EXPERIENCIA LABORAL EN 3 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</si>
</sst>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amily val="2"/>
    </font>
    <font>
      <sz val="10"/>
      <color indexed="8"/>
      <name val="Arial"/>
      <family val="2"/>
    </font>
    <font>
      <sz val="11"/>
      <name val="David"/>
      <family val="2"/>
      <charset val="177"/>
    </font>
    <font>
      <sz val="11"/>
      <name val="Calibri"/>
      <family val="2"/>
      <scheme val="minor"/>
    </font>
    <font>
      <u/>
      <sz val="11"/>
      <color theme="10"/>
      <name val="Calibri"/>
      <family val="2"/>
      <scheme val="minor"/>
    </font>
    <font>
      <sz val="10"/>
      <color theme="1"/>
      <name val="Tahoma"/>
      <family val="2"/>
    </font>
    <font>
      <sz val="11"/>
      <color rgb="FF000000"/>
      <name val="Calibri"/>
      <family val="2"/>
      <scheme val="minor"/>
    </font>
    <font>
      <sz val="11"/>
      <color indexed="8"/>
      <name val="Calibri"/>
      <family val="2"/>
    </font>
    <font>
      <sz val="10"/>
      <color indexed="8"/>
      <name val="Tahoma"/>
      <family val="2"/>
    </font>
  </fonts>
  <fills count="8">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rgb="FFFFFF00"/>
        <bgColor indexed="64"/>
      </patternFill>
    </fill>
    <fill>
      <patternFill patternType="solid">
        <fgColor theme="0"/>
        <bgColor theme="0" tint="-0.1499984740745262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5" fillId="0" borderId="0" applyNumberFormat="0" applyFill="0" applyBorder="0" applyAlignment="0" applyProtection="0"/>
  </cellStyleXfs>
  <cellXfs count="32">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applyAlignment="1">
      <alignment horizontal="left"/>
    </xf>
    <xf numFmtId="0" fontId="0" fillId="4" borderId="0" xfId="0" applyFill="1"/>
    <xf numFmtId="0" fontId="5" fillId="0" borderId="0" xfId="1"/>
    <xf numFmtId="0" fontId="6" fillId="0" borderId="0" xfId="0" applyFont="1"/>
    <xf numFmtId="0" fontId="0" fillId="5" borderId="0" xfId="0" applyFill="1"/>
    <xf numFmtId="0" fontId="7" fillId="4" borderId="0" xfId="0" applyFont="1" applyFill="1" applyAlignment="1">
      <alignment vertical="top"/>
    </xf>
    <xf numFmtId="0" fontId="5" fillId="4" borderId="0" xfId="1" applyFill="1" applyBorder="1" applyAlignment="1"/>
    <xf numFmtId="14" fontId="0" fillId="5" borderId="0" xfId="0" applyNumberFormat="1" applyFill="1"/>
    <xf numFmtId="0" fontId="0" fillId="6" borderId="0" xfId="0" applyFill="1"/>
    <xf numFmtId="0" fontId="2" fillId="4" borderId="0" xfId="0" applyFont="1" applyFill="1" applyAlignment="1">
      <alignment horizontal="center" wrapText="1"/>
    </xf>
    <xf numFmtId="0" fontId="2" fillId="4" borderId="0" xfId="0" applyFont="1" applyFill="1" applyAlignment="1">
      <alignment horizontal="left" wrapText="1"/>
    </xf>
    <xf numFmtId="0" fontId="2" fillId="4" borderId="0" xfId="0" applyFont="1" applyFill="1" applyAlignment="1">
      <alignment horizontal="center"/>
    </xf>
    <xf numFmtId="0" fontId="2" fillId="4" borderId="0" xfId="0" applyFont="1" applyFill="1" applyAlignment="1">
      <alignment horizontal="left"/>
    </xf>
    <xf numFmtId="0" fontId="1" fillId="2" borderId="2" xfId="0" applyFont="1" applyFill="1" applyBorder="1" applyAlignment="1">
      <alignment horizontal="center" wrapText="1"/>
    </xf>
    <xf numFmtId="14" fontId="4" fillId="0" borderId="0" xfId="0" applyNumberFormat="1" applyFont="1"/>
    <xf numFmtId="0" fontId="4" fillId="4" borderId="0" xfId="0" applyFont="1" applyFill="1" applyAlignment="1">
      <alignment horizontal="right" vertical="center" wrapText="1"/>
    </xf>
    <xf numFmtId="14" fontId="4" fillId="4" borderId="0" xfId="0" applyNumberFormat="1" applyFont="1" applyFill="1" applyAlignment="1">
      <alignment horizontal="right" wrapText="1"/>
    </xf>
    <xf numFmtId="0" fontId="4" fillId="4" borderId="0" xfId="0" applyFont="1" applyFill="1" applyAlignment="1">
      <alignment horizontal="left"/>
    </xf>
    <xf numFmtId="0" fontId="4" fillId="4" borderId="0" xfId="0" applyFont="1" applyFill="1" applyAlignment="1">
      <alignment horizontal="left" wrapText="1"/>
    </xf>
    <xf numFmtId="0" fontId="2" fillId="4" borderId="0" xfId="0" applyFont="1" applyFill="1" applyAlignment="1">
      <alignment horizontal="right" wrapText="1"/>
    </xf>
    <xf numFmtId="0" fontId="0" fillId="7" borderId="0" xfId="0" applyFill="1"/>
    <xf numFmtId="0" fontId="8" fillId="0" borderId="0" xfId="0" applyFont="1"/>
    <xf numFmtId="0" fontId="9" fillId="0" borderId="0" xfId="0" applyFont="1" applyAlignment="1">
      <alignment vertical="center"/>
    </xf>
    <xf numFmtId="0" fontId="9"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0" applyFont="1" applyAlignment="1">
      <alignment horizontal="justify" vertical="justify"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eren/Desktop/Cuenta%20P&#250;blica/2023/3ER%20TRIMESTRE%202023/FRACCXVIICV/LETAIPA77FXVII-2do%20TRI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Tabla_333207"/>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03"/>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111" bestFit="1" customWidth="1"/>
    <col min="6" max="6" width="26.42578125" customWidth="1"/>
    <col min="7" max="7" width="13.5703125" bestFit="1" customWidth="1"/>
    <col min="8" max="8" width="15.42578125" customWidth="1"/>
    <col min="9" max="9" width="58.140625" customWidth="1"/>
    <col min="10" max="10" width="17.42578125" customWidth="1"/>
    <col min="11" max="11" width="53" customWidth="1"/>
    <col min="12" max="12" width="25" customWidth="1"/>
    <col min="13" max="13" width="46" customWidth="1"/>
    <col min="14" max="14" width="81.5703125" customWidth="1"/>
    <col min="15" max="15" width="26" customWidth="1"/>
    <col min="16" max="16" width="62.85546875" customWidth="1"/>
    <col min="17" max="17" width="73.140625" customWidth="1"/>
    <col min="18" max="18" width="20.140625" customWidth="1"/>
    <col min="19" max="19" width="10.7109375" bestFit="1" customWidth="1"/>
  </cols>
  <sheetData>
    <row r="1" spans="1:19" hidden="1" x14ac:dyDescent="0.25">
      <c r="A1" t="s">
        <v>0</v>
      </c>
    </row>
    <row r="2" spans="1:19" x14ac:dyDescent="0.25">
      <c r="A2" s="28" t="s">
        <v>1</v>
      </c>
      <c r="B2" s="29"/>
      <c r="C2" s="29"/>
      <c r="D2" s="28" t="s">
        <v>2</v>
      </c>
      <c r="E2" s="29"/>
      <c r="F2" s="29"/>
      <c r="G2" s="28" t="s">
        <v>3</v>
      </c>
      <c r="H2" s="29"/>
      <c r="I2" s="29"/>
    </row>
    <row r="3" spans="1:19" x14ac:dyDescent="0.25">
      <c r="A3" s="30" t="s">
        <v>4</v>
      </c>
      <c r="B3" s="29"/>
      <c r="C3" s="29"/>
      <c r="D3" s="30" t="s">
        <v>5</v>
      </c>
      <c r="E3" s="29"/>
      <c r="F3" s="29"/>
      <c r="G3" s="30" t="s">
        <v>6</v>
      </c>
      <c r="H3" s="29"/>
      <c r="I3" s="29"/>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28" t="s">
        <v>34</v>
      </c>
      <c r="B6" s="29"/>
      <c r="C6" s="29"/>
      <c r="D6" s="29"/>
      <c r="E6" s="29"/>
      <c r="F6" s="29"/>
      <c r="G6" s="29"/>
      <c r="H6" s="29"/>
      <c r="I6" s="29"/>
      <c r="J6" s="29"/>
      <c r="K6" s="29"/>
      <c r="L6" s="29"/>
      <c r="M6" s="29"/>
      <c r="N6" s="29"/>
      <c r="O6" s="29"/>
      <c r="P6" s="29"/>
      <c r="Q6" s="29"/>
      <c r="R6" s="29"/>
      <c r="S6" s="29"/>
    </row>
    <row r="7" spans="1:19" ht="51.7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row>
    <row r="8" spans="1:19" s="5" customFormat="1" x14ac:dyDescent="0.25">
      <c r="A8">
        <v>2025</v>
      </c>
      <c r="B8" s="2">
        <v>45748</v>
      </c>
      <c r="C8" s="2">
        <v>45838</v>
      </c>
      <c r="D8" t="s">
        <v>79</v>
      </c>
      <c r="E8" s="14" t="s">
        <v>3736</v>
      </c>
      <c r="F8" s="14" t="s">
        <v>3737</v>
      </c>
      <c r="G8" s="14" t="s">
        <v>138</v>
      </c>
      <c r="H8" s="14" t="s">
        <v>80</v>
      </c>
      <c r="I8" s="14" t="s">
        <v>55</v>
      </c>
      <c r="J8" s="15" t="s">
        <v>289</v>
      </c>
      <c r="K8" s="14" t="s">
        <v>59</v>
      </c>
      <c r="L8" s="16" t="s">
        <v>3738</v>
      </c>
      <c r="M8" s="23">
        <v>1</v>
      </c>
      <c r="N8" s="16"/>
      <c r="O8" s="14" t="s">
        <v>67</v>
      </c>
      <c r="P8" s="13"/>
      <c r="Q8" t="s">
        <v>83</v>
      </c>
      <c r="R8" s="2">
        <v>45838</v>
      </c>
      <c r="S8" t="s">
        <v>3913</v>
      </c>
    </row>
    <row r="9" spans="1:19" x14ac:dyDescent="0.25">
      <c r="A9">
        <v>2025</v>
      </c>
      <c r="B9" s="2">
        <v>45748</v>
      </c>
      <c r="C9" s="2">
        <v>45838</v>
      </c>
      <c r="D9" t="s">
        <v>84</v>
      </c>
      <c r="E9" t="s">
        <v>85</v>
      </c>
      <c r="F9" t="s">
        <v>86</v>
      </c>
      <c r="G9" t="s">
        <v>87</v>
      </c>
      <c r="H9" t="s">
        <v>88</v>
      </c>
      <c r="I9" t="s">
        <v>55</v>
      </c>
      <c r="J9" t="s">
        <v>89</v>
      </c>
      <c r="K9" t="s">
        <v>61</v>
      </c>
      <c r="L9" t="s">
        <v>90</v>
      </c>
      <c r="M9">
        <v>2</v>
      </c>
      <c r="O9" t="s">
        <v>67</v>
      </c>
      <c r="Q9" t="s">
        <v>83</v>
      </c>
      <c r="R9" s="2">
        <v>45838</v>
      </c>
      <c r="S9" t="s">
        <v>3913</v>
      </c>
    </row>
    <row r="10" spans="1:19" x14ac:dyDescent="0.25">
      <c r="A10">
        <v>2025</v>
      </c>
      <c r="B10" s="2">
        <v>45748</v>
      </c>
      <c r="C10" s="2">
        <v>45838</v>
      </c>
      <c r="D10" t="s">
        <v>84</v>
      </c>
      <c r="E10" t="s">
        <v>3776</v>
      </c>
      <c r="F10" t="s">
        <v>91</v>
      </c>
      <c r="G10" t="s">
        <v>92</v>
      </c>
      <c r="H10" t="s">
        <v>93</v>
      </c>
      <c r="I10" t="s">
        <v>54</v>
      </c>
      <c r="J10" t="s">
        <v>94</v>
      </c>
      <c r="K10" t="s">
        <v>59</v>
      </c>
      <c r="L10" t="s">
        <v>95</v>
      </c>
      <c r="M10">
        <v>3</v>
      </c>
      <c r="O10" t="s">
        <v>67</v>
      </c>
      <c r="Q10" t="s">
        <v>83</v>
      </c>
      <c r="R10" s="2">
        <v>45838</v>
      </c>
      <c r="S10" t="s">
        <v>3913</v>
      </c>
    </row>
    <row r="11" spans="1:19" x14ac:dyDescent="0.25">
      <c r="A11">
        <v>2025</v>
      </c>
      <c r="B11" s="2">
        <v>45748</v>
      </c>
      <c r="C11" s="2">
        <v>45838</v>
      </c>
      <c r="D11" t="s">
        <v>84</v>
      </c>
      <c r="E11" t="s">
        <v>96</v>
      </c>
      <c r="F11" t="s">
        <v>97</v>
      </c>
      <c r="G11" t="s">
        <v>98</v>
      </c>
      <c r="H11" t="s">
        <v>99</v>
      </c>
      <c r="I11" t="s">
        <v>55</v>
      </c>
      <c r="J11" t="s">
        <v>100</v>
      </c>
      <c r="K11" t="s">
        <v>62</v>
      </c>
      <c r="L11" t="s">
        <v>101</v>
      </c>
      <c r="M11">
        <v>4</v>
      </c>
      <c r="O11" t="s">
        <v>67</v>
      </c>
      <c r="Q11" t="s">
        <v>83</v>
      </c>
      <c r="R11" s="2">
        <v>45838</v>
      </c>
      <c r="S11" t="s">
        <v>3913</v>
      </c>
    </row>
    <row r="12" spans="1:19" x14ac:dyDescent="0.25">
      <c r="A12">
        <v>2025</v>
      </c>
      <c r="B12" s="2">
        <v>45748</v>
      </c>
      <c r="C12" s="2">
        <v>45838</v>
      </c>
      <c r="D12" t="s">
        <v>84</v>
      </c>
      <c r="E12" t="s">
        <v>102</v>
      </c>
      <c r="F12" t="s">
        <v>103</v>
      </c>
      <c r="G12" t="s">
        <v>104</v>
      </c>
      <c r="H12" t="s">
        <v>105</v>
      </c>
      <c r="I12" t="s">
        <v>54</v>
      </c>
      <c r="J12" t="s">
        <v>106</v>
      </c>
      <c r="K12" t="s">
        <v>61</v>
      </c>
      <c r="L12" t="s">
        <v>90</v>
      </c>
      <c r="M12">
        <v>5</v>
      </c>
      <c r="O12" t="s">
        <v>67</v>
      </c>
      <c r="Q12" t="s">
        <v>83</v>
      </c>
      <c r="R12" s="2">
        <v>45838</v>
      </c>
      <c r="S12" t="s">
        <v>3914</v>
      </c>
    </row>
    <row r="13" spans="1:19" x14ac:dyDescent="0.25">
      <c r="A13">
        <v>2025</v>
      </c>
      <c r="B13" s="2">
        <v>45748</v>
      </c>
      <c r="C13" s="2">
        <v>45838</v>
      </c>
      <c r="D13" t="s">
        <v>84</v>
      </c>
      <c r="E13" t="s">
        <v>107</v>
      </c>
      <c r="F13" t="s">
        <v>108</v>
      </c>
      <c r="G13" t="s">
        <v>109</v>
      </c>
      <c r="H13" t="s">
        <v>110</v>
      </c>
      <c r="I13" t="s">
        <v>55</v>
      </c>
      <c r="J13" t="s">
        <v>100</v>
      </c>
      <c r="K13" t="s">
        <v>59</v>
      </c>
      <c r="L13" t="s">
        <v>111</v>
      </c>
      <c r="M13">
        <v>6</v>
      </c>
      <c r="O13" t="s">
        <v>67</v>
      </c>
      <c r="Q13" t="s">
        <v>83</v>
      </c>
      <c r="R13" s="2">
        <v>45838</v>
      </c>
      <c r="S13" t="s">
        <v>3913</v>
      </c>
    </row>
    <row r="14" spans="1:19" x14ac:dyDescent="0.25">
      <c r="A14">
        <v>2025</v>
      </c>
      <c r="B14" s="2">
        <v>45748</v>
      </c>
      <c r="C14" s="2">
        <v>45838</v>
      </c>
      <c r="D14" t="s">
        <v>84</v>
      </c>
      <c r="E14" t="s">
        <v>112</v>
      </c>
      <c r="F14" t="s">
        <v>113</v>
      </c>
      <c r="G14" t="s">
        <v>114</v>
      </c>
      <c r="H14" t="s">
        <v>115</v>
      </c>
      <c r="I14" t="s">
        <v>55</v>
      </c>
      <c r="J14" t="s">
        <v>116</v>
      </c>
      <c r="K14" t="s">
        <v>61</v>
      </c>
      <c r="L14" t="s">
        <v>117</v>
      </c>
      <c r="M14">
        <v>7</v>
      </c>
      <c r="O14" t="s">
        <v>67</v>
      </c>
      <c r="Q14" t="s">
        <v>83</v>
      </c>
      <c r="R14" s="2">
        <v>45838</v>
      </c>
      <c r="S14" t="s">
        <v>3915</v>
      </c>
    </row>
    <row r="15" spans="1:19" x14ac:dyDescent="0.25">
      <c r="A15">
        <v>2025</v>
      </c>
      <c r="B15" s="2">
        <v>45748</v>
      </c>
      <c r="C15" s="2">
        <v>45838</v>
      </c>
      <c r="D15" t="s">
        <v>84</v>
      </c>
      <c r="E15" t="s">
        <v>3777</v>
      </c>
      <c r="F15" t="s">
        <v>118</v>
      </c>
      <c r="G15" t="s">
        <v>115</v>
      </c>
      <c r="H15" t="s">
        <v>119</v>
      </c>
      <c r="I15" t="s">
        <v>54</v>
      </c>
      <c r="J15" t="s">
        <v>120</v>
      </c>
      <c r="K15" t="s">
        <v>61</v>
      </c>
      <c r="L15" t="s">
        <v>121</v>
      </c>
      <c r="M15">
        <v>8</v>
      </c>
      <c r="O15" t="s">
        <v>67</v>
      </c>
      <c r="Q15" t="s">
        <v>83</v>
      </c>
      <c r="R15" s="2">
        <v>45838</v>
      </c>
      <c r="S15" t="s">
        <v>3913</v>
      </c>
    </row>
    <row r="16" spans="1:19" x14ac:dyDescent="0.25">
      <c r="A16">
        <v>2025</v>
      </c>
      <c r="B16" s="2">
        <v>45748</v>
      </c>
      <c r="C16" s="2">
        <v>45838</v>
      </c>
      <c r="D16" t="s">
        <v>122</v>
      </c>
      <c r="E16" t="s">
        <v>123</v>
      </c>
      <c r="F16" t="s">
        <v>124</v>
      </c>
      <c r="G16" t="s">
        <v>125</v>
      </c>
      <c r="H16" t="s">
        <v>80</v>
      </c>
      <c r="I16" t="s">
        <v>55</v>
      </c>
      <c r="J16" t="s">
        <v>100</v>
      </c>
      <c r="K16" t="s">
        <v>62</v>
      </c>
      <c r="L16" t="s">
        <v>126</v>
      </c>
      <c r="M16">
        <v>9</v>
      </c>
      <c r="O16" t="s">
        <v>67</v>
      </c>
      <c r="Q16" t="s">
        <v>83</v>
      </c>
      <c r="R16" s="2">
        <v>45838</v>
      </c>
      <c r="S16" t="s">
        <v>3913</v>
      </c>
    </row>
    <row r="17" spans="1:19" x14ac:dyDescent="0.25">
      <c r="A17">
        <v>2025</v>
      </c>
      <c r="B17" s="2">
        <v>45748</v>
      </c>
      <c r="C17" s="2">
        <v>45838</v>
      </c>
      <c r="D17" t="s">
        <v>79</v>
      </c>
      <c r="E17" t="s">
        <v>127</v>
      </c>
      <c r="F17" t="s">
        <v>128</v>
      </c>
      <c r="G17" t="s">
        <v>129</v>
      </c>
      <c r="H17" t="s">
        <v>130</v>
      </c>
      <c r="I17" t="s">
        <v>55</v>
      </c>
      <c r="J17" t="s">
        <v>100</v>
      </c>
      <c r="K17" t="s">
        <v>61</v>
      </c>
      <c r="L17" t="s">
        <v>117</v>
      </c>
      <c r="M17">
        <v>10</v>
      </c>
      <c r="O17" t="s">
        <v>67</v>
      </c>
      <c r="Q17" t="s">
        <v>83</v>
      </c>
      <c r="R17" s="2">
        <v>45838</v>
      </c>
      <c r="S17" t="s">
        <v>3913</v>
      </c>
    </row>
    <row r="18" spans="1:19" x14ac:dyDescent="0.25">
      <c r="A18">
        <v>2025</v>
      </c>
      <c r="B18" s="2">
        <v>45748</v>
      </c>
      <c r="C18" s="2">
        <v>45838</v>
      </c>
      <c r="D18" t="s">
        <v>122</v>
      </c>
      <c r="E18" t="s">
        <v>131</v>
      </c>
      <c r="F18" t="s">
        <v>132</v>
      </c>
      <c r="G18" t="s">
        <v>133</v>
      </c>
      <c r="H18" t="s">
        <v>80</v>
      </c>
      <c r="I18" t="s">
        <v>55</v>
      </c>
      <c r="J18" t="s">
        <v>100</v>
      </c>
      <c r="K18" t="s">
        <v>62</v>
      </c>
      <c r="L18" t="s">
        <v>134</v>
      </c>
      <c r="M18">
        <v>11</v>
      </c>
      <c r="N18" s="6"/>
      <c r="O18" t="s">
        <v>67</v>
      </c>
      <c r="Q18" t="s">
        <v>83</v>
      </c>
      <c r="R18" s="2">
        <v>45838</v>
      </c>
      <c r="S18" t="s">
        <v>3913</v>
      </c>
    </row>
    <row r="19" spans="1:19" x14ac:dyDescent="0.25">
      <c r="A19">
        <v>2025</v>
      </c>
      <c r="B19" s="2">
        <v>45748</v>
      </c>
      <c r="C19" s="2">
        <v>45838</v>
      </c>
      <c r="D19" t="s">
        <v>84</v>
      </c>
      <c r="E19" t="s">
        <v>135</v>
      </c>
      <c r="F19" t="s">
        <v>136</v>
      </c>
      <c r="G19" t="s">
        <v>137</v>
      </c>
      <c r="H19" t="s">
        <v>138</v>
      </c>
      <c r="I19" t="s">
        <v>54</v>
      </c>
      <c r="J19" t="s">
        <v>106</v>
      </c>
      <c r="K19" t="s">
        <v>61</v>
      </c>
      <c r="L19" t="s">
        <v>139</v>
      </c>
      <c r="M19">
        <v>12</v>
      </c>
      <c r="O19" t="s">
        <v>67</v>
      </c>
      <c r="Q19" t="s">
        <v>83</v>
      </c>
      <c r="R19" s="2">
        <v>45838</v>
      </c>
      <c r="S19" t="s">
        <v>3913</v>
      </c>
    </row>
    <row r="20" spans="1:19" x14ac:dyDescent="0.25">
      <c r="A20">
        <v>2025</v>
      </c>
      <c r="B20" s="2">
        <v>45748</v>
      </c>
      <c r="C20" s="2">
        <v>45838</v>
      </c>
      <c r="D20" t="s">
        <v>169</v>
      </c>
      <c r="E20" t="s">
        <v>3322</v>
      </c>
      <c r="F20" t="s">
        <v>3318</v>
      </c>
      <c r="G20" t="s">
        <v>383</v>
      </c>
      <c r="H20" t="s">
        <v>178</v>
      </c>
      <c r="I20" t="s">
        <v>55</v>
      </c>
      <c r="J20" t="s">
        <v>147</v>
      </c>
      <c r="K20" t="s">
        <v>61</v>
      </c>
      <c r="L20" t="s">
        <v>117</v>
      </c>
      <c r="M20">
        <v>13</v>
      </c>
      <c r="O20" t="s">
        <v>67</v>
      </c>
      <c r="Q20" t="s">
        <v>83</v>
      </c>
      <c r="R20" s="2">
        <v>45838</v>
      </c>
      <c r="S20" t="s">
        <v>3913</v>
      </c>
    </row>
    <row r="21" spans="1:19" x14ac:dyDescent="0.25">
      <c r="A21">
        <v>2025</v>
      </c>
      <c r="B21" s="2">
        <v>45748</v>
      </c>
      <c r="C21" s="2">
        <v>45838</v>
      </c>
      <c r="D21" t="s">
        <v>142</v>
      </c>
      <c r="E21" t="s">
        <v>143</v>
      </c>
      <c r="F21" t="s">
        <v>144</v>
      </c>
      <c r="G21" t="s">
        <v>145</v>
      </c>
      <c r="H21" t="s">
        <v>146</v>
      </c>
      <c r="I21" t="s">
        <v>54</v>
      </c>
      <c r="J21" t="s">
        <v>147</v>
      </c>
      <c r="K21" t="s">
        <v>61</v>
      </c>
      <c r="L21" t="s">
        <v>117</v>
      </c>
      <c r="M21">
        <v>14</v>
      </c>
      <c r="O21" t="s">
        <v>67</v>
      </c>
      <c r="Q21" t="s">
        <v>83</v>
      </c>
      <c r="R21" s="2">
        <v>45838</v>
      </c>
      <c r="S21" t="s">
        <v>3916</v>
      </c>
    </row>
    <row r="22" spans="1:19" x14ac:dyDescent="0.25">
      <c r="A22">
        <v>2025</v>
      </c>
      <c r="B22" s="2">
        <v>45748</v>
      </c>
      <c r="C22" s="2">
        <v>45838</v>
      </c>
      <c r="D22" t="s">
        <v>84</v>
      </c>
      <c r="E22" t="s">
        <v>148</v>
      </c>
      <c r="F22" t="s">
        <v>149</v>
      </c>
      <c r="G22" t="s">
        <v>150</v>
      </c>
      <c r="H22" t="s">
        <v>151</v>
      </c>
      <c r="I22" t="s">
        <v>54</v>
      </c>
      <c r="J22" t="s">
        <v>89</v>
      </c>
      <c r="K22" t="s">
        <v>61</v>
      </c>
      <c r="L22" t="s">
        <v>152</v>
      </c>
      <c r="M22">
        <v>15</v>
      </c>
      <c r="O22" t="s">
        <v>67</v>
      </c>
      <c r="Q22" t="s">
        <v>83</v>
      </c>
      <c r="R22" s="2">
        <v>45838</v>
      </c>
      <c r="S22" t="s">
        <v>3913</v>
      </c>
    </row>
    <row r="23" spans="1:19" x14ac:dyDescent="0.25">
      <c r="A23">
        <v>2025</v>
      </c>
      <c r="B23" s="2">
        <v>45748</v>
      </c>
      <c r="C23" s="2">
        <v>45838</v>
      </c>
      <c r="D23" t="s">
        <v>79</v>
      </c>
      <c r="E23" t="s">
        <v>3499</v>
      </c>
      <c r="F23" t="s">
        <v>3500</v>
      </c>
      <c r="G23" t="s">
        <v>514</v>
      </c>
      <c r="H23" t="s">
        <v>548</v>
      </c>
      <c r="I23" t="s">
        <v>55</v>
      </c>
      <c r="J23" t="s">
        <v>147</v>
      </c>
      <c r="K23" t="s">
        <v>61</v>
      </c>
      <c r="L23" t="s">
        <v>3501</v>
      </c>
      <c r="M23">
        <v>16</v>
      </c>
      <c r="O23" t="s">
        <v>67</v>
      </c>
      <c r="Q23" t="s">
        <v>83</v>
      </c>
      <c r="R23" s="2">
        <v>45838</v>
      </c>
      <c r="S23" s="8" t="s">
        <v>3507</v>
      </c>
    </row>
    <row r="24" spans="1:19" x14ac:dyDescent="0.25">
      <c r="A24">
        <v>2025</v>
      </c>
      <c r="B24" s="2">
        <v>45748</v>
      </c>
      <c r="C24" s="2">
        <v>45838</v>
      </c>
      <c r="D24" t="s">
        <v>122</v>
      </c>
      <c r="E24" t="s">
        <v>155</v>
      </c>
      <c r="F24" t="s">
        <v>156</v>
      </c>
      <c r="G24" t="s">
        <v>157</v>
      </c>
      <c r="H24" t="s">
        <v>158</v>
      </c>
      <c r="I24" t="s">
        <v>54</v>
      </c>
      <c r="J24" t="s">
        <v>159</v>
      </c>
      <c r="K24" t="s">
        <v>61</v>
      </c>
      <c r="L24" t="s">
        <v>117</v>
      </c>
      <c r="M24">
        <v>17</v>
      </c>
      <c r="O24" t="s">
        <v>67</v>
      </c>
      <c r="Q24" t="s">
        <v>83</v>
      </c>
      <c r="R24" s="2">
        <v>45838</v>
      </c>
      <c r="S24" t="s">
        <v>3913</v>
      </c>
    </row>
    <row r="25" spans="1:19" x14ac:dyDescent="0.25">
      <c r="A25">
        <v>2025</v>
      </c>
      <c r="B25" s="2">
        <v>45748</v>
      </c>
      <c r="C25" s="2">
        <v>45838</v>
      </c>
      <c r="D25" t="s">
        <v>84</v>
      </c>
      <c r="E25" t="s">
        <v>160</v>
      </c>
      <c r="F25" t="s">
        <v>161</v>
      </c>
      <c r="G25" t="s">
        <v>162</v>
      </c>
      <c r="H25" t="s">
        <v>163</v>
      </c>
      <c r="I25" t="s">
        <v>55</v>
      </c>
      <c r="J25" t="s">
        <v>147</v>
      </c>
      <c r="K25" t="s">
        <v>61</v>
      </c>
      <c r="L25" t="s">
        <v>152</v>
      </c>
      <c r="M25">
        <v>18</v>
      </c>
      <c r="O25" t="s">
        <v>67</v>
      </c>
      <c r="Q25" t="s">
        <v>83</v>
      </c>
      <c r="R25" s="2">
        <v>45838</v>
      </c>
      <c r="S25" t="s">
        <v>3913</v>
      </c>
    </row>
    <row r="26" spans="1:19" x14ac:dyDescent="0.25">
      <c r="A26">
        <v>2025</v>
      </c>
      <c r="B26" s="2">
        <v>45748</v>
      </c>
      <c r="C26" s="2">
        <v>45838</v>
      </c>
      <c r="D26" t="s">
        <v>84</v>
      </c>
      <c r="E26" t="s">
        <v>164</v>
      </c>
      <c r="F26" t="s">
        <v>165</v>
      </c>
      <c r="G26" t="s">
        <v>166</v>
      </c>
      <c r="H26" t="s">
        <v>99</v>
      </c>
      <c r="I26" t="s">
        <v>54</v>
      </c>
      <c r="J26" t="s">
        <v>100</v>
      </c>
      <c r="K26" t="s">
        <v>62</v>
      </c>
      <c r="L26" t="s">
        <v>167</v>
      </c>
      <c r="M26">
        <v>19</v>
      </c>
      <c r="O26" t="s">
        <v>67</v>
      </c>
      <c r="Q26" t="s">
        <v>83</v>
      </c>
      <c r="R26" s="2">
        <v>45838</v>
      </c>
      <c r="S26" t="s">
        <v>3917</v>
      </c>
    </row>
    <row r="27" spans="1:19" s="5" customFormat="1" x14ac:dyDescent="0.25">
      <c r="A27">
        <v>2025</v>
      </c>
      <c r="B27" s="2">
        <v>45748</v>
      </c>
      <c r="C27" s="2">
        <v>45838</v>
      </c>
      <c r="D27" s="5" t="s">
        <v>142</v>
      </c>
      <c r="E27" s="8" t="s">
        <v>3493</v>
      </c>
      <c r="F27" s="8" t="s">
        <v>3295</v>
      </c>
      <c r="G27" s="8" t="s">
        <v>3296</v>
      </c>
      <c r="H27" s="8" t="s">
        <v>380</v>
      </c>
      <c r="I27" s="5" t="s">
        <v>54</v>
      </c>
      <c r="J27" s="9" t="s">
        <v>3494</v>
      </c>
      <c r="K27" s="8" t="s">
        <v>59</v>
      </c>
      <c r="L27" s="8" t="s">
        <v>3297</v>
      </c>
      <c r="M27" s="8">
        <v>20</v>
      </c>
      <c r="N27" s="10"/>
      <c r="O27" s="8" t="s">
        <v>67</v>
      </c>
      <c r="Q27" s="8" t="s">
        <v>83</v>
      </c>
      <c r="R27" s="2">
        <v>45838</v>
      </c>
      <c r="S27" s="8" t="s">
        <v>3298</v>
      </c>
    </row>
    <row r="28" spans="1:19" x14ac:dyDescent="0.25">
      <c r="A28">
        <v>2025</v>
      </c>
      <c r="B28" s="2">
        <v>45748</v>
      </c>
      <c r="C28" s="2">
        <v>45838</v>
      </c>
      <c r="D28" t="s">
        <v>169</v>
      </c>
      <c r="E28" t="s">
        <v>3508</v>
      </c>
      <c r="F28" t="s">
        <v>170</v>
      </c>
      <c r="G28" t="s">
        <v>171</v>
      </c>
      <c r="H28" t="s">
        <v>172</v>
      </c>
      <c r="I28" t="s">
        <v>55</v>
      </c>
      <c r="J28" t="s">
        <v>89</v>
      </c>
      <c r="K28" t="s">
        <v>61</v>
      </c>
      <c r="L28" t="s">
        <v>173</v>
      </c>
      <c r="M28">
        <v>21</v>
      </c>
      <c r="O28" t="s">
        <v>67</v>
      </c>
      <c r="Q28" t="s">
        <v>83</v>
      </c>
      <c r="R28" s="2">
        <v>45838</v>
      </c>
      <c r="S28" t="s">
        <v>3918</v>
      </c>
    </row>
    <row r="29" spans="1:19" x14ac:dyDescent="0.25">
      <c r="A29">
        <v>2025</v>
      </c>
      <c r="B29" s="2">
        <v>45748</v>
      </c>
      <c r="C29" s="2">
        <v>45838</v>
      </c>
      <c r="D29" t="s">
        <v>79</v>
      </c>
      <c r="E29" t="s">
        <v>3745</v>
      </c>
      <c r="F29" t="s">
        <v>3746</v>
      </c>
      <c r="G29" t="s">
        <v>3747</v>
      </c>
      <c r="H29" t="s">
        <v>218</v>
      </c>
      <c r="I29" t="s">
        <v>54</v>
      </c>
      <c r="J29" t="s">
        <v>147</v>
      </c>
      <c r="K29" t="s">
        <v>61</v>
      </c>
      <c r="L29" t="s">
        <v>236</v>
      </c>
      <c r="M29">
        <v>22</v>
      </c>
      <c r="O29" t="s">
        <v>67</v>
      </c>
      <c r="Q29" t="s">
        <v>83</v>
      </c>
      <c r="R29" s="2">
        <v>45838</v>
      </c>
      <c r="S29" t="s">
        <v>3913</v>
      </c>
    </row>
    <row r="30" spans="1:19" x14ac:dyDescent="0.25">
      <c r="A30">
        <v>2025</v>
      </c>
      <c r="B30" s="2">
        <v>45748</v>
      </c>
      <c r="C30" s="2">
        <v>45838</v>
      </c>
      <c r="D30" t="s">
        <v>169</v>
      </c>
      <c r="E30" t="s">
        <v>3509</v>
      </c>
      <c r="F30" t="s">
        <v>3510</v>
      </c>
      <c r="G30" t="s">
        <v>669</v>
      </c>
      <c r="H30" t="s">
        <v>110</v>
      </c>
      <c r="I30" t="s">
        <v>55</v>
      </c>
      <c r="J30" t="s">
        <v>106</v>
      </c>
      <c r="K30" t="s">
        <v>62</v>
      </c>
      <c r="L30" t="s">
        <v>3752</v>
      </c>
      <c r="M30">
        <v>23</v>
      </c>
      <c r="O30" t="s">
        <v>67</v>
      </c>
      <c r="Q30" t="s">
        <v>83</v>
      </c>
      <c r="R30" s="2">
        <v>45838</v>
      </c>
      <c r="S30" t="s">
        <v>3919</v>
      </c>
    </row>
    <row r="31" spans="1:19" x14ac:dyDescent="0.25">
      <c r="A31">
        <v>2025</v>
      </c>
      <c r="B31" s="2">
        <v>45748</v>
      </c>
      <c r="C31" s="2">
        <v>45838</v>
      </c>
      <c r="D31" t="s">
        <v>181</v>
      </c>
      <c r="E31" t="s">
        <v>182</v>
      </c>
      <c r="F31" t="s">
        <v>183</v>
      </c>
      <c r="G31" t="s">
        <v>153</v>
      </c>
      <c r="H31" t="s">
        <v>184</v>
      </c>
      <c r="I31" t="s">
        <v>54</v>
      </c>
      <c r="J31" t="s">
        <v>141</v>
      </c>
      <c r="K31" t="s">
        <v>61</v>
      </c>
      <c r="L31" t="s">
        <v>185</v>
      </c>
      <c r="M31">
        <v>24</v>
      </c>
      <c r="O31" t="s">
        <v>67</v>
      </c>
      <c r="Q31" t="s">
        <v>83</v>
      </c>
      <c r="R31" s="2">
        <v>45838</v>
      </c>
      <c r="S31" t="s">
        <v>3913</v>
      </c>
    </row>
    <row r="32" spans="1:19" x14ac:dyDescent="0.25">
      <c r="A32">
        <v>2025</v>
      </c>
      <c r="B32" s="2">
        <v>45748</v>
      </c>
      <c r="C32" s="2">
        <v>45838</v>
      </c>
      <c r="D32" t="s">
        <v>169</v>
      </c>
      <c r="E32" t="s">
        <v>186</v>
      </c>
      <c r="F32" t="s">
        <v>187</v>
      </c>
      <c r="G32" t="s">
        <v>188</v>
      </c>
      <c r="H32" t="s">
        <v>189</v>
      </c>
      <c r="I32" t="s">
        <v>54</v>
      </c>
      <c r="J32" t="s">
        <v>190</v>
      </c>
      <c r="K32" t="s">
        <v>59</v>
      </c>
      <c r="L32" t="s">
        <v>191</v>
      </c>
      <c r="M32">
        <v>25</v>
      </c>
      <c r="O32" t="s">
        <v>67</v>
      </c>
      <c r="Q32" t="s">
        <v>83</v>
      </c>
      <c r="R32" s="2">
        <v>45838</v>
      </c>
      <c r="S32" t="s">
        <v>3913</v>
      </c>
    </row>
    <row r="33" spans="1:19" x14ac:dyDescent="0.25">
      <c r="A33">
        <v>2025</v>
      </c>
      <c r="B33" s="2">
        <v>45748</v>
      </c>
      <c r="C33" s="2">
        <v>45838</v>
      </c>
      <c r="D33" t="s">
        <v>79</v>
      </c>
      <c r="E33" t="s">
        <v>192</v>
      </c>
      <c r="F33" t="s">
        <v>193</v>
      </c>
      <c r="G33" t="s">
        <v>194</v>
      </c>
      <c r="H33" t="s">
        <v>176</v>
      </c>
      <c r="I33" t="s">
        <v>55</v>
      </c>
      <c r="J33" t="s">
        <v>147</v>
      </c>
      <c r="K33" t="s">
        <v>61</v>
      </c>
      <c r="L33" t="s">
        <v>195</v>
      </c>
      <c r="M33">
        <v>26</v>
      </c>
      <c r="O33" t="s">
        <v>67</v>
      </c>
      <c r="Q33" t="s">
        <v>83</v>
      </c>
      <c r="R33" s="2">
        <v>45838</v>
      </c>
      <c r="S33" t="s">
        <v>3913</v>
      </c>
    </row>
    <row r="34" spans="1:19" x14ac:dyDescent="0.25">
      <c r="A34">
        <v>2025</v>
      </c>
      <c r="B34" s="2">
        <v>45748</v>
      </c>
      <c r="C34" s="2">
        <v>45838</v>
      </c>
      <c r="D34" t="s">
        <v>196</v>
      </c>
      <c r="E34" t="s">
        <v>197</v>
      </c>
      <c r="F34" t="s">
        <v>198</v>
      </c>
      <c r="G34" t="s">
        <v>199</v>
      </c>
      <c r="H34" t="s">
        <v>200</v>
      </c>
      <c r="I34" t="s">
        <v>55</v>
      </c>
      <c r="J34" t="s">
        <v>201</v>
      </c>
      <c r="K34" t="s">
        <v>61</v>
      </c>
      <c r="L34" t="s">
        <v>202</v>
      </c>
      <c r="M34">
        <v>27</v>
      </c>
      <c r="O34" t="s">
        <v>67</v>
      </c>
      <c r="Q34" t="s">
        <v>83</v>
      </c>
      <c r="R34" s="2">
        <v>45838</v>
      </c>
      <c r="S34" t="s">
        <v>3913</v>
      </c>
    </row>
    <row r="35" spans="1:19" x14ac:dyDescent="0.25">
      <c r="A35">
        <v>2025</v>
      </c>
      <c r="B35" s="2">
        <v>45748</v>
      </c>
      <c r="C35" s="2">
        <v>45838</v>
      </c>
      <c r="D35" t="s">
        <v>206</v>
      </c>
      <c r="E35" t="s">
        <v>3323</v>
      </c>
      <c r="F35" t="s">
        <v>3324</v>
      </c>
      <c r="G35" t="s">
        <v>3325</v>
      </c>
      <c r="H35" t="s">
        <v>524</v>
      </c>
      <c r="I35" t="s">
        <v>54</v>
      </c>
      <c r="J35" t="s">
        <v>154</v>
      </c>
      <c r="K35" t="s">
        <v>62</v>
      </c>
      <c r="L35" t="s">
        <v>3387</v>
      </c>
      <c r="M35">
        <v>28</v>
      </c>
      <c r="O35" t="s">
        <v>67</v>
      </c>
      <c r="Q35" t="s">
        <v>83</v>
      </c>
      <c r="R35" s="2">
        <v>45838</v>
      </c>
      <c r="S35" t="s">
        <v>3913</v>
      </c>
    </row>
    <row r="36" spans="1:19" x14ac:dyDescent="0.25">
      <c r="A36">
        <v>2025</v>
      </c>
      <c r="B36" s="2">
        <v>45748</v>
      </c>
      <c r="C36" s="2">
        <v>45838</v>
      </c>
      <c r="D36" t="s">
        <v>206</v>
      </c>
      <c r="E36" t="s">
        <v>207</v>
      </c>
      <c r="F36" t="s">
        <v>208</v>
      </c>
      <c r="G36" t="s">
        <v>209</v>
      </c>
      <c r="H36" t="s">
        <v>210</v>
      </c>
      <c r="I36" t="s">
        <v>54</v>
      </c>
      <c r="J36" t="s">
        <v>190</v>
      </c>
      <c r="K36" t="s">
        <v>62</v>
      </c>
      <c r="L36" t="s">
        <v>211</v>
      </c>
      <c r="M36">
        <v>29</v>
      </c>
      <c r="N36" s="6"/>
      <c r="O36" t="s">
        <v>66</v>
      </c>
      <c r="Q36" t="s">
        <v>83</v>
      </c>
      <c r="R36" s="2">
        <v>45838</v>
      </c>
    </row>
    <row r="37" spans="1:19" ht="15" customHeight="1" x14ac:dyDescent="0.25">
      <c r="A37">
        <v>2025</v>
      </c>
      <c r="B37" s="2">
        <v>45748</v>
      </c>
      <c r="C37" s="2">
        <v>45838</v>
      </c>
      <c r="D37" t="s">
        <v>174</v>
      </c>
      <c r="E37" t="s">
        <v>212</v>
      </c>
      <c r="F37" t="s">
        <v>213</v>
      </c>
      <c r="G37" t="s">
        <v>214</v>
      </c>
      <c r="H37" t="s">
        <v>215</v>
      </c>
      <c r="I37" t="s">
        <v>54</v>
      </c>
      <c r="J37" t="s">
        <v>100</v>
      </c>
      <c r="K37" t="s">
        <v>61</v>
      </c>
      <c r="L37" t="s">
        <v>90</v>
      </c>
      <c r="M37">
        <v>30</v>
      </c>
      <c r="O37" t="s">
        <v>67</v>
      </c>
      <c r="Q37" t="s">
        <v>83</v>
      </c>
      <c r="R37" s="2">
        <v>45838</v>
      </c>
      <c r="S37" t="s">
        <v>3913</v>
      </c>
    </row>
    <row r="38" spans="1:19" x14ac:dyDescent="0.25">
      <c r="A38">
        <v>2025</v>
      </c>
      <c r="B38" s="2">
        <v>45748</v>
      </c>
      <c r="C38" s="2">
        <v>45838</v>
      </c>
      <c r="D38" t="s">
        <v>142</v>
      </c>
      <c r="E38" t="s">
        <v>216</v>
      </c>
      <c r="F38" t="s">
        <v>217</v>
      </c>
      <c r="G38" t="s">
        <v>218</v>
      </c>
      <c r="H38" t="s">
        <v>219</v>
      </c>
      <c r="I38" t="s">
        <v>54</v>
      </c>
      <c r="J38" t="s">
        <v>81</v>
      </c>
      <c r="K38" t="s">
        <v>61</v>
      </c>
      <c r="L38" t="s">
        <v>220</v>
      </c>
      <c r="M38">
        <v>31</v>
      </c>
      <c r="O38" t="s">
        <v>67</v>
      </c>
      <c r="Q38" t="s">
        <v>83</v>
      </c>
      <c r="R38" s="2">
        <v>45838</v>
      </c>
      <c r="S38" t="s">
        <v>3913</v>
      </c>
    </row>
    <row r="39" spans="1:19" x14ac:dyDescent="0.25">
      <c r="A39">
        <v>2025</v>
      </c>
      <c r="B39" s="2">
        <v>45748</v>
      </c>
      <c r="C39" s="2">
        <v>45838</v>
      </c>
      <c r="D39" t="s">
        <v>84</v>
      </c>
      <c r="E39" t="s">
        <v>221</v>
      </c>
      <c r="F39" t="s">
        <v>222</v>
      </c>
      <c r="G39" t="s">
        <v>223</v>
      </c>
      <c r="H39" t="s">
        <v>224</v>
      </c>
      <c r="I39" t="s">
        <v>55</v>
      </c>
      <c r="J39" t="s">
        <v>141</v>
      </c>
      <c r="K39" t="s">
        <v>62</v>
      </c>
      <c r="L39" t="s">
        <v>225</v>
      </c>
      <c r="M39">
        <v>32</v>
      </c>
      <c r="O39" t="s">
        <v>67</v>
      </c>
      <c r="Q39" t="s">
        <v>83</v>
      </c>
      <c r="R39" s="2">
        <v>45838</v>
      </c>
      <c r="S39" t="s">
        <v>3920</v>
      </c>
    </row>
    <row r="40" spans="1:19" x14ac:dyDescent="0.25">
      <c r="A40">
        <v>2025</v>
      </c>
      <c r="B40" s="2">
        <v>45748</v>
      </c>
      <c r="C40" s="2">
        <v>45838</v>
      </c>
      <c r="D40" t="s">
        <v>142</v>
      </c>
      <c r="E40" t="s">
        <v>3366</v>
      </c>
      <c r="F40" t="s">
        <v>3367</v>
      </c>
      <c r="G40" t="s">
        <v>622</v>
      </c>
      <c r="H40" t="s">
        <v>3347</v>
      </c>
      <c r="I40" t="s">
        <v>55</v>
      </c>
      <c r="J40" t="s">
        <v>94</v>
      </c>
      <c r="K40" t="s">
        <v>61</v>
      </c>
      <c r="L40" t="s">
        <v>2242</v>
      </c>
      <c r="M40">
        <v>33</v>
      </c>
      <c r="O40" t="s">
        <v>66</v>
      </c>
      <c r="Q40" t="s">
        <v>83</v>
      </c>
      <c r="R40" s="2">
        <v>45838</v>
      </c>
    </row>
    <row r="41" spans="1:19" x14ac:dyDescent="0.25">
      <c r="A41">
        <v>2025</v>
      </c>
      <c r="B41" s="2">
        <v>45748</v>
      </c>
      <c r="C41" s="2">
        <v>45838</v>
      </c>
      <c r="D41" t="s">
        <v>79</v>
      </c>
      <c r="E41" t="s">
        <v>229</v>
      </c>
      <c r="F41" t="s">
        <v>230</v>
      </c>
      <c r="G41" t="s">
        <v>231</v>
      </c>
      <c r="H41" t="s">
        <v>88</v>
      </c>
      <c r="I41" t="s">
        <v>54</v>
      </c>
      <c r="J41" t="s">
        <v>154</v>
      </c>
      <c r="K41" t="s">
        <v>61</v>
      </c>
      <c r="L41" t="s">
        <v>232</v>
      </c>
      <c r="M41">
        <v>34</v>
      </c>
      <c r="O41" t="s">
        <v>67</v>
      </c>
      <c r="Q41" t="s">
        <v>83</v>
      </c>
      <c r="R41" s="2">
        <v>45838</v>
      </c>
      <c r="S41" t="s">
        <v>3921</v>
      </c>
    </row>
    <row r="42" spans="1:19" x14ac:dyDescent="0.25">
      <c r="A42">
        <v>2025</v>
      </c>
      <c r="B42" s="2">
        <v>45748</v>
      </c>
      <c r="C42" s="2">
        <v>45838</v>
      </c>
      <c r="D42" t="s">
        <v>79</v>
      </c>
      <c r="E42" t="s">
        <v>233</v>
      </c>
      <c r="F42" t="s">
        <v>234</v>
      </c>
      <c r="G42" t="s">
        <v>153</v>
      </c>
      <c r="H42" t="s">
        <v>235</v>
      </c>
      <c r="I42" t="s">
        <v>54</v>
      </c>
      <c r="J42" t="s">
        <v>94</v>
      </c>
      <c r="K42" t="s">
        <v>61</v>
      </c>
      <c r="L42" t="s">
        <v>236</v>
      </c>
      <c r="M42">
        <v>35</v>
      </c>
      <c r="O42" t="s">
        <v>67</v>
      </c>
      <c r="Q42" t="s">
        <v>83</v>
      </c>
      <c r="R42" s="2">
        <v>45838</v>
      </c>
      <c r="S42" t="s">
        <v>3922</v>
      </c>
    </row>
    <row r="43" spans="1:19" x14ac:dyDescent="0.25">
      <c r="A43">
        <v>2025</v>
      </c>
      <c r="B43" s="2">
        <v>45748</v>
      </c>
      <c r="C43" s="2">
        <v>45838</v>
      </c>
      <c r="D43" t="s">
        <v>84</v>
      </c>
      <c r="E43" t="s">
        <v>3672</v>
      </c>
      <c r="F43" t="s">
        <v>3673</v>
      </c>
      <c r="G43" t="s">
        <v>3674</v>
      </c>
      <c r="H43" t="s">
        <v>3675</v>
      </c>
      <c r="I43" t="s">
        <v>55</v>
      </c>
      <c r="J43" t="s">
        <v>94</v>
      </c>
      <c r="K43" t="s">
        <v>61</v>
      </c>
      <c r="L43" t="s">
        <v>3676</v>
      </c>
      <c r="M43">
        <v>36</v>
      </c>
      <c r="O43" t="s">
        <v>67</v>
      </c>
      <c r="Q43" t="s">
        <v>83</v>
      </c>
      <c r="R43" s="2">
        <v>45838</v>
      </c>
      <c r="S43" t="s">
        <v>3913</v>
      </c>
    </row>
    <row r="44" spans="1:19" x14ac:dyDescent="0.25">
      <c r="A44">
        <v>2025</v>
      </c>
      <c r="B44" s="2">
        <v>45748</v>
      </c>
      <c r="C44" s="2">
        <v>45838</v>
      </c>
      <c r="D44" t="s">
        <v>84</v>
      </c>
      <c r="E44" t="s">
        <v>238</v>
      </c>
      <c r="F44" t="s">
        <v>239</v>
      </c>
      <c r="G44" t="s">
        <v>184</v>
      </c>
      <c r="H44" t="s">
        <v>240</v>
      </c>
      <c r="I44" t="s">
        <v>55</v>
      </c>
      <c r="J44" t="s">
        <v>120</v>
      </c>
      <c r="K44" t="s">
        <v>59</v>
      </c>
      <c r="L44" t="s">
        <v>241</v>
      </c>
      <c r="M44">
        <v>37</v>
      </c>
      <c r="O44" t="s">
        <v>67</v>
      </c>
      <c r="Q44" t="s">
        <v>83</v>
      </c>
      <c r="R44" s="2">
        <v>45838</v>
      </c>
      <c r="S44" t="s">
        <v>3913</v>
      </c>
    </row>
    <row r="45" spans="1:19" x14ac:dyDescent="0.25">
      <c r="A45">
        <v>2025</v>
      </c>
      <c r="B45" s="2">
        <v>45748</v>
      </c>
      <c r="C45" s="2">
        <v>45838</v>
      </c>
      <c r="D45" t="s">
        <v>142</v>
      </c>
      <c r="E45" t="s">
        <v>242</v>
      </c>
      <c r="F45" t="s">
        <v>243</v>
      </c>
      <c r="G45" t="s">
        <v>244</v>
      </c>
      <c r="H45" t="s">
        <v>245</v>
      </c>
      <c r="I45" t="s">
        <v>54</v>
      </c>
      <c r="J45" t="s">
        <v>246</v>
      </c>
      <c r="K45" t="s">
        <v>60</v>
      </c>
      <c r="L45" t="s">
        <v>247</v>
      </c>
      <c r="M45">
        <v>38</v>
      </c>
      <c r="O45" t="s">
        <v>67</v>
      </c>
      <c r="Q45" t="s">
        <v>83</v>
      </c>
      <c r="R45" s="2">
        <v>45838</v>
      </c>
      <c r="S45" t="s">
        <v>3923</v>
      </c>
    </row>
    <row r="46" spans="1:19" x14ac:dyDescent="0.25">
      <c r="A46">
        <v>2025</v>
      </c>
      <c r="B46" s="2">
        <v>45748</v>
      </c>
      <c r="C46" s="2">
        <v>45838</v>
      </c>
      <c r="D46" t="s">
        <v>206</v>
      </c>
      <c r="E46" t="s">
        <v>248</v>
      </c>
      <c r="F46" t="s">
        <v>249</v>
      </c>
      <c r="G46" t="s">
        <v>250</v>
      </c>
      <c r="H46" t="s">
        <v>251</v>
      </c>
      <c r="I46" t="s">
        <v>55</v>
      </c>
      <c r="J46" t="s">
        <v>100</v>
      </c>
      <c r="K46" t="s">
        <v>62</v>
      </c>
      <c r="L46" t="s">
        <v>167</v>
      </c>
      <c r="M46">
        <v>39</v>
      </c>
      <c r="O46" t="s">
        <v>66</v>
      </c>
      <c r="Q46" t="s">
        <v>83</v>
      </c>
      <c r="R46" s="2">
        <v>45838</v>
      </c>
    </row>
    <row r="47" spans="1:19" x14ac:dyDescent="0.25">
      <c r="A47">
        <v>2025</v>
      </c>
      <c r="B47" s="2">
        <v>45748</v>
      </c>
      <c r="C47" s="2">
        <v>45838</v>
      </c>
      <c r="D47" t="s">
        <v>196</v>
      </c>
      <c r="E47" t="s">
        <v>252</v>
      </c>
      <c r="F47" t="s">
        <v>253</v>
      </c>
      <c r="G47" t="s">
        <v>254</v>
      </c>
      <c r="H47" t="s">
        <v>255</v>
      </c>
      <c r="I47" t="s">
        <v>55</v>
      </c>
      <c r="J47" t="s">
        <v>147</v>
      </c>
      <c r="K47" t="s">
        <v>61</v>
      </c>
      <c r="L47" t="s">
        <v>117</v>
      </c>
      <c r="M47">
        <v>40</v>
      </c>
      <c r="O47" t="s">
        <v>67</v>
      </c>
      <c r="Q47" t="s">
        <v>83</v>
      </c>
      <c r="R47" s="2">
        <v>45838</v>
      </c>
      <c r="S47" t="s">
        <v>3913</v>
      </c>
    </row>
    <row r="48" spans="1:19" x14ac:dyDescent="0.25">
      <c r="A48">
        <v>2025</v>
      </c>
      <c r="B48" s="2">
        <v>45748</v>
      </c>
      <c r="C48" s="2">
        <v>45838</v>
      </c>
      <c r="D48" t="s">
        <v>142</v>
      </c>
      <c r="E48" t="s">
        <v>256</v>
      </c>
      <c r="F48" t="s">
        <v>175</v>
      </c>
      <c r="G48" t="s">
        <v>257</v>
      </c>
      <c r="H48" t="s">
        <v>258</v>
      </c>
      <c r="I48" t="s">
        <v>54</v>
      </c>
      <c r="J48" t="s">
        <v>100</v>
      </c>
      <c r="K48" t="s">
        <v>62</v>
      </c>
      <c r="L48" t="s">
        <v>167</v>
      </c>
      <c r="M48">
        <v>41</v>
      </c>
      <c r="O48" t="s">
        <v>67</v>
      </c>
      <c r="Q48" t="s">
        <v>83</v>
      </c>
      <c r="R48" s="2">
        <v>45838</v>
      </c>
      <c r="S48" t="s">
        <v>3913</v>
      </c>
    </row>
    <row r="49" spans="1:19" x14ac:dyDescent="0.25">
      <c r="A49">
        <v>2025</v>
      </c>
      <c r="B49" s="2">
        <v>45748</v>
      </c>
      <c r="C49" s="2">
        <v>45838</v>
      </c>
      <c r="D49" t="s">
        <v>122</v>
      </c>
      <c r="E49" t="s">
        <v>122</v>
      </c>
      <c r="F49" t="s">
        <v>259</v>
      </c>
      <c r="G49" t="s">
        <v>260</v>
      </c>
      <c r="H49" t="s">
        <v>261</v>
      </c>
      <c r="I49" t="s">
        <v>55</v>
      </c>
      <c r="J49" t="s">
        <v>179</v>
      </c>
      <c r="K49" t="s">
        <v>61</v>
      </c>
      <c r="L49" t="s">
        <v>117</v>
      </c>
      <c r="M49">
        <v>42</v>
      </c>
      <c r="O49" t="s">
        <v>67</v>
      </c>
      <c r="Q49" t="s">
        <v>83</v>
      </c>
      <c r="R49" s="2">
        <v>45838</v>
      </c>
      <c r="S49" t="s">
        <v>3924</v>
      </c>
    </row>
    <row r="50" spans="1:19" x14ac:dyDescent="0.25">
      <c r="A50">
        <v>2025</v>
      </c>
      <c r="B50" s="2">
        <v>45748</v>
      </c>
      <c r="C50" s="2">
        <v>45838</v>
      </c>
      <c r="D50" t="s">
        <v>84</v>
      </c>
      <c r="E50" t="s">
        <v>262</v>
      </c>
      <c r="F50" t="s">
        <v>263</v>
      </c>
      <c r="G50" t="s">
        <v>264</v>
      </c>
      <c r="H50" t="s">
        <v>153</v>
      </c>
      <c r="I50" t="s">
        <v>55</v>
      </c>
      <c r="J50" t="s">
        <v>94</v>
      </c>
      <c r="K50" t="s">
        <v>59</v>
      </c>
      <c r="L50" t="s">
        <v>265</v>
      </c>
      <c r="M50">
        <v>43</v>
      </c>
      <c r="O50" t="s">
        <v>67</v>
      </c>
      <c r="Q50" t="s">
        <v>83</v>
      </c>
      <c r="R50" s="2">
        <v>45838</v>
      </c>
      <c r="S50" t="s">
        <v>3913</v>
      </c>
    </row>
    <row r="51" spans="1:19" x14ac:dyDescent="0.25">
      <c r="A51">
        <v>2025</v>
      </c>
      <c r="B51" s="2">
        <v>45748</v>
      </c>
      <c r="C51" s="2">
        <v>45838</v>
      </c>
      <c r="D51" t="s">
        <v>84</v>
      </c>
      <c r="E51" t="s">
        <v>266</v>
      </c>
      <c r="F51" t="s">
        <v>267</v>
      </c>
      <c r="G51" t="s">
        <v>268</v>
      </c>
      <c r="H51" t="s">
        <v>269</v>
      </c>
      <c r="I51" t="s">
        <v>55</v>
      </c>
      <c r="J51" t="s">
        <v>147</v>
      </c>
      <c r="K51" t="s">
        <v>62</v>
      </c>
      <c r="L51" t="s">
        <v>270</v>
      </c>
      <c r="M51">
        <v>44</v>
      </c>
      <c r="O51" t="s">
        <v>67</v>
      </c>
      <c r="Q51" t="s">
        <v>83</v>
      </c>
      <c r="R51" s="2">
        <v>45838</v>
      </c>
      <c r="S51" t="s">
        <v>3913</v>
      </c>
    </row>
    <row r="52" spans="1:19" x14ac:dyDescent="0.25">
      <c r="A52">
        <v>2025</v>
      </c>
      <c r="B52" s="2">
        <v>45748</v>
      </c>
      <c r="C52" s="2">
        <v>45838</v>
      </c>
      <c r="D52" t="s">
        <v>142</v>
      </c>
      <c r="E52" t="s">
        <v>3349</v>
      </c>
      <c r="F52" t="s">
        <v>3350</v>
      </c>
      <c r="G52" t="s">
        <v>3351</v>
      </c>
      <c r="H52" t="s">
        <v>433</v>
      </c>
      <c r="I52" t="s">
        <v>55</v>
      </c>
      <c r="J52" t="s">
        <v>106</v>
      </c>
      <c r="K52" t="s">
        <v>62</v>
      </c>
      <c r="L52" t="s">
        <v>3352</v>
      </c>
      <c r="M52">
        <v>45</v>
      </c>
      <c r="O52" t="s">
        <v>67</v>
      </c>
      <c r="Q52" t="s">
        <v>83</v>
      </c>
      <c r="R52" s="2">
        <v>45838</v>
      </c>
      <c r="S52" t="s">
        <v>3913</v>
      </c>
    </row>
    <row r="53" spans="1:19" x14ac:dyDescent="0.25">
      <c r="A53">
        <v>2025</v>
      </c>
      <c r="B53" s="2">
        <v>45748</v>
      </c>
      <c r="C53" s="2">
        <v>45838</v>
      </c>
      <c r="D53" t="s">
        <v>84</v>
      </c>
      <c r="E53" t="s">
        <v>3368</v>
      </c>
      <c r="F53" t="s">
        <v>3369</v>
      </c>
      <c r="G53" t="s">
        <v>452</v>
      </c>
      <c r="H53" t="s">
        <v>1015</v>
      </c>
      <c r="I53" t="s">
        <v>54</v>
      </c>
      <c r="J53" t="s">
        <v>147</v>
      </c>
      <c r="K53" t="s">
        <v>59</v>
      </c>
      <c r="L53" t="s">
        <v>3370</v>
      </c>
      <c r="M53">
        <v>46</v>
      </c>
      <c r="O53" t="s">
        <v>67</v>
      </c>
      <c r="Q53" t="s">
        <v>83</v>
      </c>
      <c r="R53" s="2">
        <v>45838</v>
      </c>
      <c r="S53" t="s">
        <v>3913</v>
      </c>
    </row>
    <row r="54" spans="1:19" x14ac:dyDescent="0.25">
      <c r="A54">
        <v>2025</v>
      </c>
      <c r="B54" s="2">
        <v>45748</v>
      </c>
      <c r="C54" s="2">
        <v>45838</v>
      </c>
      <c r="D54" t="s">
        <v>79</v>
      </c>
      <c r="E54" t="s">
        <v>233</v>
      </c>
      <c r="F54" t="s">
        <v>273</v>
      </c>
      <c r="G54" t="s">
        <v>274</v>
      </c>
      <c r="H54" t="s">
        <v>275</v>
      </c>
      <c r="I54" t="s">
        <v>54</v>
      </c>
      <c r="J54" t="s">
        <v>94</v>
      </c>
      <c r="K54" t="s">
        <v>61</v>
      </c>
      <c r="L54" t="s">
        <v>276</v>
      </c>
      <c r="M54">
        <v>47</v>
      </c>
      <c r="O54" t="s">
        <v>67</v>
      </c>
      <c r="Q54" t="s">
        <v>83</v>
      </c>
      <c r="R54" s="2">
        <v>45838</v>
      </c>
      <c r="S54" t="s">
        <v>3925</v>
      </c>
    </row>
    <row r="55" spans="1:19" x14ac:dyDescent="0.25">
      <c r="A55">
        <v>2025</v>
      </c>
      <c r="B55" s="2">
        <v>45748</v>
      </c>
      <c r="C55" s="2">
        <v>45838</v>
      </c>
      <c r="D55" t="s">
        <v>79</v>
      </c>
      <c r="E55" t="s">
        <v>3757</v>
      </c>
      <c r="F55" t="s">
        <v>3758</v>
      </c>
      <c r="G55" t="s">
        <v>775</v>
      </c>
      <c r="H55" t="s">
        <v>125</v>
      </c>
      <c r="I55" t="s">
        <v>54</v>
      </c>
      <c r="J55" t="s">
        <v>179</v>
      </c>
      <c r="K55" t="s">
        <v>61</v>
      </c>
      <c r="L55" t="s">
        <v>117</v>
      </c>
      <c r="M55">
        <v>48</v>
      </c>
      <c r="O55" t="s">
        <v>67</v>
      </c>
      <c r="Q55" t="s">
        <v>83</v>
      </c>
      <c r="R55" s="2">
        <v>45838</v>
      </c>
      <c r="S55" t="s">
        <v>3913</v>
      </c>
    </row>
    <row r="56" spans="1:19" x14ac:dyDescent="0.25">
      <c r="A56">
        <v>2025</v>
      </c>
      <c r="B56" s="2">
        <v>45748</v>
      </c>
      <c r="C56" s="2">
        <v>45838</v>
      </c>
      <c r="D56" t="s">
        <v>84</v>
      </c>
      <c r="E56" t="s">
        <v>3771</v>
      </c>
      <c r="F56" t="s">
        <v>277</v>
      </c>
      <c r="G56" t="s">
        <v>278</v>
      </c>
      <c r="H56" t="s">
        <v>279</v>
      </c>
      <c r="I56" t="s">
        <v>54</v>
      </c>
      <c r="J56" t="s">
        <v>116</v>
      </c>
      <c r="K56" t="s">
        <v>61</v>
      </c>
      <c r="L56" t="s">
        <v>117</v>
      </c>
      <c r="M56">
        <v>49</v>
      </c>
      <c r="O56" t="s">
        <v>67</v>
      </c>
      <c r="Q56" t="s">
        <v>83</v>
      </c>
      <c r="R56" s="2">
        <v>45838</v>
      </c>
      <c r="S56" t="s">
        <v>3926</v>
      </c>
    </row>
    <row r="57" spans="1:19" x14ac:dyDescent="0.25">
      <c r="A57">
        <v>2025</v>
      </c>
      <c r="B57" s="2">
        <v>45748</v>
      </c>
      <c r="C57" s="2">
        <v>45838</v>
      </c>
      <c r="D57" t="s">
        <v>79</v>
      </c>
      <c r="E57" t="s">
        <v>280</v>
      </c>
      <c r="F57" t="s">
        <v>281</v>
      </c>
      <c r="G57" t="s">
        <v>282</v>
      </c>
      <c r="H57" t="s">
        <v>88</v>
      </c>
      <c r="I57" t="s">
        <v>54</v>
      </c>
      <c r="J57" t="s">
        <v>94</v>
      </c>
      <c r="K57" t="s">
        <v>59</v>
      </c>
      <c r="L57" t="s">
        <v>283</v>
      </c>
      <c r="M57">
        <v>50</v>
      </c>
      <c r="O57" t="s">
        <v>67</v>
      </c>
      <c r="Q57" t="s">
        <v>83</v>
      </c>
      <c r="R57" s="2">
        <v>45838</v>
      </c>
      <c r="S57" t="s">
        <v>3913</v>
      </c>
    </row>
    <row r="58" spans="1:19" x14ac:dyDescent="0.25">
      <c r="A58">
        <v>2025</v>
      </c>
      <c r="B58" s="2">
        <v>45748</v>
      </c>
      <c r="C58" s="2">
        <v>45838</v>
      </c>
      <c r="D58" t="s">
        <v>284</v>
      </c>
      <c r="E58" t="s">
        <v>285</v>
      </c>
      <c r="F58" t="s">
        <v>286</v>
      </c>
      <c r="G58" t="s">
        <v>287</v>
      </c>
      <c r="H58" t="s">
        <v>288</v>
      </c>
      <c r="I58" t="s">
        <v>54</v>
      </c>
      <c r="J58" t="s">
        <v>289</v>
      </c>
      <c r="K58" t="s">
        <v>61</v>
      </c>
      <c r="L58" t="s">
        <v>117</v>
      </c>
      <c r="M58">
        <v>51</v>
      </c>
      <c r="O58" t="s">
        <v>67</v>
      </c>
      <c r="Q58" t="s">
        <v>83</v>
      </c>
      <c r="R58" s="2">
        <v>45838</v>
      </c>
      <c r="S58" t="s">
        <v>3913</v>
      </c>
    </row>
    <row r="59" spans="1:19" x14ac:dyDescent="0.25">
      <c r="A59">
        <v>2025</v>
      </c>
      <c r="B59" s="2">
        <v>45748</v>
      </c>
      <c r="C59" s="2">
        <v>45838</v>
      </c>
      <c r="D59" t="s">
        <v>84</v>
      </c>
      <c r="E59" t="s">
        <v>290</v>
      </c>
      <c r="F59" t="s">
        <v>291</v>
      </c>
      <c r="G59" t="s">
        <v>292</v>
      </c>
      <c r="H59" t="s">
        <v>293</v>
      </c>
      <c r="I59" t="s">
        <v>54</v>
      </c>
      <c r="J59" t="s">
        <v>147</v>
      </c>
      <c r="K59" t="s">
        <v>59</v>
      </c>
      <c r="L59" t="s">
        <v>111</v>
      </c>
      <c r="M59">
        <v>52</v>
      </c>
      <c r="O59" t="s">
        <v>67</v>
      </c>
      <c r="Q59" t="s">
        <v>83</v>
      </c>
      <c r="R59" s="2">
        <v>45838</v>
      </c>
      <c r="S59" t="s">
        <v>3927</v>
      </c>
    </row>
    <row r="60" spans="1:19" x14ac:dyDescent="0.25">
      <c r="A60">
        <v>2025</v>
      </c>
      <c r="B60" s="2">
        <v>45748</v>
      </c>
      <c r="C60" s="2">
        <v>45838</v>
      </c>
      <c r="D60" t="s">
        <v>169</v>
      </c>
      <c r="E60" t="s">
        <v>3378</v>
      </c>
      <c r="F60" t="s">
        <v>3379</v>
      </c>
      <c r="G60" t="s">
        <v>297</v>
      </c>
      <c r="H60" t="s">
        <v>99</v>
      </c>
      <c r="I60" t="s">
        <v>54</v>
      </c>
      <c r="J60" t="s">
        <v>100</v>
      </c>
      <c r="K60" t="s">
        <v>62</v>
      </c>
      <c r="L60" t="s">
        <v>3380</v>
      </c>
      <c r="M60">
        <v>53</v>
      </c>
      <c r="O60" t="s">
        <v>67</v>
      </c>
      <c r="Q60" t="s">
        <v>83</v>
      </c>
      <c r="R60" s="2">
        <v>45838</v>
      </c>
      <c r="S60" t="s">
        <v>3913</v>
      </c>
    </row>
    <row r="61" spans="1:19" x14ac:dyDescent="0.25">
      <c r="A61">
        <v>2025</v>
      </c>
      <c r="B61" s="2">
        <v>45748</v>
      </c>
      <c r="C61" s="2">
        <v>45838</v>
      </c>
      <c r="D61" t="s">
        <v>79</v>
      </c>
      <c r="E61" t="s">
        <v>3338</v>
      </c>
      <c r="F61" t="s">
        <v>113</v>
      </c>
      <c r="G61" t="s">
        <v>288</v>
      </c>
      <c r="H61" t="s">
        <v>295</v>
      </c>
      <c r="I61" t="s">
        <v>55</v>
      </c>
      <c r="J61" t="s">
        <v>81</v>
      </c>
      <c r="K61" t="s">
        <v>61</v>
      </c>
      <c r="L61" t="s">
        <v>90</v>
      </c>
      <c r="M61">
        <v>54</v>
      </c>
      <c r="O61" t="s">
        <v>67</v>
      </c>
      <c r="Q61" t="s">
        <v>83</v>
      </c>
      <c r="R61" s="2">
        <v>45838</v>
      </c>
      <c r="S61" t="s">
        <v>3928</v>
      </c>
    </row>
    <row r="62" spans="1:19" x14ac:dyDescent="0.25">
      <c r="A62">
        <v>2025</v>
      </c>
      <c r="B62" s="2">
        <v>45748</v>
      </c>
      <c r="C62" s="2">
        <v>45838</v>
      </c>
      <c r="D62" t="s">
        <v>79</v>
      </c>
      <c r="E62" t="s">
        <v>233</v>
      </c>
      <c r="F62" t="s">
        <v>296</v>
      </c>
      <c r="G62" t="s">
        <v>297</v>
      </c>
      <c r="H62" t="s">
        <v>298</v>
      </c>
      <c r="I62" t="s">
        <v>54</v>
      </c>
      <c r="J62" t="s">
        <v>94</v>
      </c>
      <c r="K62" t="s">
        <v>59</v>
      </c>
      <c r="L62" t="s">
        <v>299</v>
      </c>
      <c r="M62">
        <v>55</v>
      </c>
      <c r="O62" t="s">
        <v>67</v>
      </c>
      <c r="Q62" t="s">
        <v>83</v>
      </c>
      <c r="R62" s="2">
        <v>45838</v>
      </c>
      <c r="S62" t="s">
        <v>3929</v>
      </c>
    </row>
    <row r="63" spans="1:19" x14ac:dyDescent="0.25">
      <c r="A63">
        <v>2025</v>
      </c>
      <c r="B63" s="2">
        <v>45748</v>
      </c>
      <c r="C63" s="2">
        <v>45838</v>
      </c>
      <c r="D63" t="s">
        <v>206</v>
      </c>
      <c r="E63" t="s">
        <v>3389</v>
      </c>
      <c r="F63" t="s">
        <v>3390</v>
      </c>
      <c r="G63" t="s">
        <v>80</v>
      </c>
      <c r="H63" t="s">
        <v>475</v>
      </c>
      <c r="I63" t="s">
        <v>54</v>
      </c>
      <c r="J63" t="s">
        <v>3391</v>
      </c>
      <c r="K63" t="s">
        <v>61</v>
      </c>
      <c r="L63" t="s">
        <v>1057</v>
      </c>
      <c r="M63">
        <v>56</v>
      </c>
      <c r="N63" s="6"/>
      <c r="O63" t="s">
        <v>67</v>
      </c>
      <c r="Q63" t="s">
        <v>83</v>
      </c>
      <c r="R63" s="2">
        <v>45838</v>
      </c>
      <c r="S63" t="s">
        <v>3913</v>
      </c>
    </row>
    <row r="64" spans="1:19" x14ac:dyDescent="0.25">
      <c r="A64">
        <v>2025</v>
      </c>
      <c r="B64" s="2">
        <v>45748</v>
      </c>
      <c r="C64" s="2">
        <v>45838</v>
      </c>
      <c r="D64" t="s">
        <v>169</v>
      </c>
      <c r="E64" t="s">
        <v>301</v>
      </c>
      <c r="F64" t="s">
        <v>302</v>
      </c>
      <c r="G64" t="s">
        <v>172</v>
      </c>
      <c r="H64" t="s">
        <v>303</v>
      </c>
      <c r="I64" t="s">
        <v>55</v>
      </c>
      <c r="J64" t="s">
        <v>100</v>
      </c>
      <c r="K64" t="s">
        <v>61</v>
      </c>
      <c r="L64" t="s">
        <v>117</v>
      </c>
      <c r="M64">
        <v>57</v>
      </c>
      <c r="O64" t="s">
        <v>67</v>
      </c>
      <c r="Q64" t="s">
        <v>83</v>
      </c>
      <c r="R64" s="2">
        <v>45838</v>
      </c>
      <c r="S64" t="s">
        <v>3913</v>
      </c>
    </row>
    <row r="65" spans="1:19" x14ac:dyDescent="0.25">
      <c r="A65">
        <v>2025</v>
      </c>
      <c r="B65" s="2">
        <v>45748</v>
      </c>
      <c r="C65" s="2">
        <v>45838</v>
      </c>
      <c r="D65" t="s">
        <v>226</v>
      </c>
      <c r="E65" t="s">
        <v>227</v>
      </c>
      <c r="F65" t="s">
        <v>304</v>
      </c>
      <c r="G65" t="s">
        <v>297</v>
      </c>
      <c r="H65" t="s">
        <v>305</v>
      </c>
      <c r="I65" t="s">
        <v>54</v>
      </c>
      <c r="J65" t="s">
        <v>201</v>
      </c>
      <c r="K65" t="s">
        <v>59</v>
      </c>
      <c r="L65" t="s">
        <v>306</v>
      </c>
      <c r="M65">
        <v>58</v>
      </c>
      <c r="O65" t="s">
        <v>67</v>
      </c>
      <c r="Q65" t="s">
        <v>83</v>
      </c>
      <c r="R65" s="2">
        <v>45838</v>
      </c>
      <c r="S65" t="s">
        <v>3913</v>
      </c>
    </row>
    <row r="66" spans="1:19" x14ac:dyDescent="0.25">
      <c r="A66">
        <v>2025</v>
      </c>
      <c r="B66" s="2">
        <v>45748</v>
      </c>
      <c r="C66" s="2">
        <v>45838</v>
      </c>
      <c r="D66" t="s">
        <v>79</v>
      </c>
      <c r="E66" t="s">
        <v>307</v>
      </c>
      <c r="F66" t="s">
        <v>308</v>
      </c>
      <c r="G66" t="s">
        <v>309</v>
      </c>
      <c r="H66" t="s">
        <v>310</v>
      </c>
      <c r="I66" t="s">
        <v>54</v>
      </c>
      <c r="J66" t="s">
        <v>147</v>
      </c>
      <c r="K66" t="s">
        <v>61</v>
      </c>
      <c r="L66" t="s">
        <v>117</v>
      </c>
      <c r="M66">
        <v>59</v>
      </c>
      <c r="O66" t="s">
        <v>67</v>
      </c>
      <c r="Q66" t="s">
        <v>83</v>
      </c>
      <c r="R66" s="2">
        <v>45838</v>
      </c>
      <c r="S66" t="s">
        <v>3913</v>
      </c>
    </row>
    <row r="67" spans="1:19" x14ac:dyDescent="0.25">
      <c r="A67">
        <v>2025</v>
      </c>
      <c r="B67" s="2">
        <v>45748</v>
      </c>
      <c r="C67" s="2">
        <v>45838</v>
      </c>
      <c r="D67" t="s">
        <v>169</v>
      </c>
      <c r="E67" t="s">
        <v>311</v>
      </c>
      <c r="F67" t="s">
        <v>312</v>
      </c>
      <c r="G67" t="s">
        <v>313</v>
      </c>
      <c r="H67" t="s">
        <v>314</v>
      </c>
      <c r="I67" t="s">
        <v>54</v>
      </c>
      <c r="J67" t="s">
        <v>116</v>
      </c>
      <c r="K67" t="s">
        <v>61</v>
      </c>
      <c r="L67" t="s">
        <v>117</v>
      </c>
      <c r="M67">
        <v>60</v>
      </c>
      <c r="O67" t="s">
        <v>67</v>
      </c>
      <c r="Q67" t="s">
        <v>83</v>
      </c>
      <c r="R67" s="2">
        <v>45838</v>
      </c>
      <c r="S67" t="s">
        <v>3913</v>
      </c>
    </row>
    <row r="68" spans="1:19" x14ac:dyDescent="0.25">
      <c r="A68">
        <v>2025</v>
      </c>
      <c r="B68" s="2">
        <v>45748</v>
      </c>
      <c r="C68" s="2">
        <v>45838</v>
      </c>
      <c r="D68" t="s">
        <v>79</v>
      </c>
      <c r="E68" t="s">
        <v>315</v>
      </c>
      <c r="F68" t="s">
        <v>316</v>
      </c>
      <c r="G68" t="s">
        <v>303</v>
      </c>
      <c r="H68" t="s">
        <v>317</v>
      </c>
      <c r="I68" t="s">
        <v>54</v>
      </c>
      <c r="J68" t="s">
        <v>116</v>
      </c>
      <c r="K68" t="s">
        <v>61</v>
      </c>
      <c r="L68" t="s">
        <v>117</v>
      </c>
      <c r="M68">
        <v>61</v>
      </c>
      <c r="O68" t="s">
        <v>67</v>
      </c>
      <c r="Q68" t="s">
        <v>83</v>
      </c>
      <c r="R68" s="2">
        <v>45838</v>
      </c>
      <c r="S68" t="s">
        <v>3913</v>
      </c>
    </row>
    <row r="69" spans="1:19" x14ac:dyDescent="0.25">
      <c r="A69">
        <v>2025</v>
      </c>
      <c r="B69" s="2">
        <v>45748</v>
      </c>
      <c r="C69" s="2">
        <v>45838</v>
      </c>
      <c r="D69" t="s">
        <v>84</v>
      </c>
      <c r="E69" t="s">
        <v>318</v>
      </c>
      <c r="F69" t="s">
        <v>319</v>
      </c>
      <c r="G69" t="s">
        <v>320</v>
      </c>
      <c r="H69" t="s">
        <v>251</v>
      </c>
      <c r="I69" t="s">
        <v>55</v>
      </c>
      <c r="J69" t="s">
        <v>89</v>
      </c>
      <c r="K69" t="s">
        <v>61</v>
      </c>
      <c r="L69" t="s">
        <v>321</v>
      </c>
      <c r="M69">
        <v>62</v>
      </c>
      <c r="O69" t="s">
        <v>67</v>
      </c>
      <c r="Q69" t="s">
        <v>83</v>
      </c>
      <c r="R69" s="2">
        <v>45838</v>
      </c>
      <c r="S69" t="s">
        <v>3913</v>
      </c>
    </row>
    <row r="70" spans="1:19" x14ac:dyDescent="0.25">
      <c r="A70">
        <v>2025</v>
      </c>
      <c r="B70" s="2">
        <v>45748</v>
      </c>
      <c r="C70" s="2">
        <v>45838</v>
      </c>
      <c r="D70" t="s">
        <v>84</v>
      </c>
      <c r="E70" t="s">
        <v>322</v>
      </c>
      <c r="F70" t="s">
        <v>323</v>
      </c>
      <c r="G70" t="s">
        <v>324</v>
      </c>
      <c r="H70" t="s">
        <v>325</v>
      </c>
      <c r="I70" t="s">
        <v>54</v>
      </c>
      <c r="J70" t="s">
        <v>141</v>
      </c>
      <c r="K70" t="s">
        <v>61</v>
      </c>
      <c r="L70" t="s">
        <v>232</v>
      </c>
      <c r="M70">
        <v>63</v>
      </c>
      <c r="O70" t="s">
        <v>67</v>
      </c>
      <c r="Q70" t="s">
        <v>83</v>
      </c>
      <c r="R70" s="2">
        <v>45838</v>
      </c>
      <c r="S70" t="s">
        <v>3913</v>
      </c>
    </row>
    <row r="71" spans="1:19" x14ac:dyDescent="0.25">
      <c r="A71">
        <v>2025</v>
      </c>
      <c r="B71" s="2">
        <v>45748</v>
      </c>
      <c r="C71" s="2">
        <v>45838</v>
      </c>
      <c r="D71" t="s">
        <v>79</v>
      </c>
      <c r="E71" t="s">
        <v>326</v>
      </c>
      <c r="F71" t="s">
        <v>327</v>
      </c>
      <c r="G71" t="s">
        <v>328</v>
      </c>
      <c r="H71" t="s">
        <v>329</v>
      </c>
      <c r="I71" t="s">
        <v>54</v>
      </c>
      <c r="J71" t="s">
        <v>89</v>
      </c>
      <c r="K71" t="s">
        <v>61</v>
      </c>
      <c r="L71" t="s">
        <v>330</v>
      </c>
      <c r="M71">
        <v>64</v>
      </c>
      <c r="O71" t="s">
        <v>67</v>
      </c>
      <c r="Q71" t="s">
        <v>83</v>
      </c>
      <c r="R71" s="2">
        <v>45838</v>
      </c>
      <c r="S71" t="s">
        <v>3913</v>
      </c>
    </row>
    <row r="72" spans="1:19" x14ac:dyDescent="0.25">
      <c r="A72">
        <v>2025</v>
      </c>
      <c r="B72" s="2">
        <v>45748</v>
      </c>
      <c r="C72" s="2">
        <v>45838</v>
      </c>
      <c r="D72" t="s">
        <v>84</v>
      </c>
      <c r="E72" t="s">
        <v>3779</v>
      </c>
      <c r="F72" t="s">
        <v>331</v>
      </c>
      <c r="G72" t="s">
        <v>332</v>
      </c>
      <c r="H72" t="s">
        <v>333</v>
      </c>
      <c r="I72" t="s">
        <v>55</v>
      </c>
      <c r="J72" t="s">
        <v>106</v>
      </c>
      <c r="K72" t="s">
        <v>61</v>
      </c>
      <c r="L72" t="s">
        <v>334</v>
      </c>
      <c r="M72">
        <v>65</v>
      </c>
      <c r="O72" t="s">
        <v>67</v>
      </c>
      <c r="Q72" t="s">
        <v>83</v>
      </c>
      <c r="R72" s="2">
        <v>45838</v>
      </c>
      <c r="S72" t="s">
        <v>3913</v>
      </c>
    </row>
    <row r="73" spans="1:19" x14ac:dyDescent="0.25">
      <c r="A73">
        <v>2025</v>
      </c>
      <c r="B73" s="2">
        <v>45748</v>
      </c>
      <c r="C73" s="2">
        <v>45838</v>
      </c>
      <c r="D73" t="s">
        <v>84</v>
      </c>
      <c r="E73" t="s">
        <v>335</v>
      </c>
      <c r="F73" t="s">
        <v>336</v>
      </c>
      <c r="G73" t="s">
        <v>172</v>
      </c>
      <c r="H73" t="s">
        <v>337</v>
      </c>
      <c r="I73" t="s">
        <v>55</v>
      </c>
      <c r="J73" t="s">
        <v>141</v>
      </c>
      <c r="K73" t="s">
        <v>61</v>
      </c>
      <c r="L73" t="s">
        <v>117</v>
      </c>
      <c r="M73">
        <v>66</v>
      </c>
      <c r="O73" t="s">
        <v>67</v>
      </c>
      <c r="Q73" t="s">
        <v>83</v>
      </c>
      <c r="R73" s="2">
        <v>45838</v>
      </c>
      <c r="S73" t="s">
        <v>3913</v>
      </c>
    </row>
    <row r="74" spans="1:19" x14ac:dyDescent="0.25">
      <c r="A74">
        <v>2025</v>
      </c>
      <c r="B74" s="2">
        <v>45748</v>
      </c>
      <c r="C74" s="2">
        <v>45838</v>
      </c>
      <c r="D74" t="s">
        <v>206</v>
      </c>
      <c r="E74" t="s">
        <v>3397</v>
      </c>
      <c r="F74" t="s">
        <v>3398</v>
      </c>
      <c r="G74" t="s">
        <v>514</v>
      </c>
      <c r="H74" t="s">
        <v>297</v>
      </c>
      <c r="I74" t="s">
        <v>54</v>
      </c>
      <c r="J74" t="s">
        <v>81</v>
      </c>
      <c r="K74" t="s">
        <v>61</v>
      </c>
      <c r="L74" t="s">
        <v>1382</v>
      </c>
      <c r="M74">
        <v>67</v>
      </c>
      <c r="O74" t="s">
        <v>67</v>
      </c>
      <c r="Q74" t="s">
        <v>83</v>
      </c>
      <c r="R74" s="2">
        <v>45838</v>
      </c>
      <c r="S74" t="s">
        <v>3913</v>
      </c>
    </row>
    <row r="75" spans="1:19" x14ac:dyDescent="0.25">
      <c r="A75">
        <v>2025</v>
      </c>
      <c r="B75" s="2">
        <v>45748</v>
      </c>
      <c r="C75" s="2">
        <v>45838</v>
      </c>
      <c r="D75" t="s">
        <v>122</v>
      </c>
      <c r="E75" t="s">
        <v>3402</v>
      </c>
      <c r="F75" t="s">
        <v>3205</v>
      </c>
      <c r="G75" t="s">
        <v>876</v>
      </c>
      <c r="H75" t="s">
        <v>244</v>
      </c>
      <c r="I75" t="s">
        <v>55</v>
      </c>
      <c r="J75" t="s">
        <v>147</v>
      </c>
      <c r="K75" t="s">
        <v>61</v>
      </c>
      <c r="L75" t="s">
        <v>3409</v>
      </c>
      <c r="M75">
        <v>68</v>
      </c>
      <c r="O75" t="s">
        <v>67</v>
      </c>
      <c r="Q75" t="s">
        <v>83</v>
      </c>
      <c r="R75" s="2">
        <v>45838</v>
      </c>
      <c r="S75" t="s">
        <v>3913</v>
      </c>
    </row>
    <row r="76" spans="1:19" x14ac:dyDescent="0.25">
      <c r="A76">
        <v>2025</v>
      </c>
      <c r="B76" s="2">
        <v>45748</v>
      </c>
      <c r="C76" s="2">
        <v>45838</v>
      </c>
      <c r="D76" t="s">
        <v>169</v>
      </c>
      <c r="E76" t="s">
        <v>339</v>
      </c>
      <c r="F76" t="s">
        <v>340</v>
      </c>
      <c r="G76" t="s">
        <v>341</v>
      </c>
      <c r="H76" t="s">
        <v>342</v>
      </c>
      <c r="I76" t="s">
        <v>54</v>
      </c>
      <c r="J76" t="s">
        <v>343</v>
      </c>
      <c r="K76" t="s">
        <v>61</v>
      </c>
      <c r="L76" t="s">
        <v>344</v>
      </c>
      <c r="M76">
        <v>69</v>
      </c>
      <c r="O76" t="s">
        <v>67</v>
      </c>
      <c r="Q76" t="s">
        <v>83</v>
      </c>
      <c r="R76" s="2">
        <v>45838</v>
      </c>
      <c r="S76" t="s">
        <v>3913</v>
      </c>
    </row>
    <row r="77" spans="1:19" x14ac:dyDescent="0.25">
      <c r="A77">
        <v>2025</v>
      </c>
      <c r="B77" s="2">
        <v>45748</v>
      </c>
      <c r="C77" s="2">
        <v>45838</v>
      </c>
      <c r="D77" t="s">
        <v>169</v>
      </c>
      <c r="E77" t="s">
        <v>3785</v>
      </c>
      <c r="F77" t="s">
        <v>3786</v>
      </c>
      <c r="G77" t="s">
        <v>317</v>
      </c>
      <c r="H77" t="s">
        <v>184</v>
      </c>
      <c r="I77" t="s">
        <v>55</v>
      </c>
      <c r="J77" s="24" t="s">
        <v>154</v>
      </c>
      <c r="K77" t="s">
        <v>59</v>
      </c>
      <c r="L77" t="s">
        <v>3787</v>
      </c>
      <c r="M77">
        <v>70</v>
      </c>
      <c r="O77" t="s">
        <v>67</v>
      </c>
      <c r="Q77" t="s">
        <v>83</v>
      </c>
      <c r="R77" s="2">
        <v>45838</v>
      </c>
      <c r="S77" t="s">
        <v>3913</v>
      </c>
    </row>
    <row r="78" spans="1:19" x14ac:dyDescent="0.25">
      <c r="A78">
        <v>2025</v>
      </c>
      <c r="B78" s="2">
        <v>45748</v>
      </c>
      <c r="C78" s="2">
        <v>45838</v>
      </c>
      <c r="D78" t="s">
        <v>169</v>
      </c>
      <c r="E78" t="s">
        <v>3488</v>
      </c>
      <c r="F78" t="s">
        <v>347</v>
      </c>
      <c r="G78" t="s">
        <v>194</v>
      </c>
      <c r="H78" t="s">
        <v>348</v>
      </c>
      <c r="I78" t="s">
        <v>55</v>
      </c>
      <c r="J78" t="s">
        <v>349</v>
      </c>
      <c r="K78" t="s">
        <v>62</v>
      </c>
      <c r="L78" t="s">
        <v>350</v>
      </c>
      <c r="M78">
        <v>71</v>
      </c>
      <c r="O78" t="s">
        <v>67</v>
      </c>
      <c r="Q78" t="s">
        <v>83</v>
      </c>
      <c r="R78" s="2">
        <v>45838</v>
      </c>
      <c r="S78" t="s">
        <v>3930</v>
      </c>
    </row>
    <row r="79" spans="1:19" x14ac:dyDescent="0.25">
      <c r="A79">
        <v>2025</v>
      </c>
      <c r="B79" s="2">
        <v>45748</v>
      </c>
      <c r="C79" s="2">
        <v>45838</v>
      </c>
      <c r="D79" t="s">
        <v>79</v>
      </c>
      <c r="E79" t="s">
        <v>351</v>
      </c>
      <c r="F79" t="s">
        <v>352</v>
      </c>
      <c r="G79" t="s">
        <v>353</v>
      </c>
      <c r="H79" t="s">
        <v>354</v>
      </c>
      <c r="I79" t="s">
        <v>54</v>
      </c>
      <c r="J79" t="s">
        <v>94</v>
      </c>
      <c r="K79" t="s">
        <v>61</v>
      </c>
      <c r="L79" t="s">
        <v>355</v>
      </c>
      <c r="M79">
        <v>72</v>
      </c>
      <c r="O79" t="s">
        <v>67</v>
      </c>
      <c r="Q79" t="s">
        <v>83</v>
      </c>
      <c r="R79" s="2">
        <v>45838</v>
      </c>
      <c r="S79" t="s">
        <v>3913</v>
      </c>
    </row>
    <row r="80" spans="1:19" x14ac:dyDescent="0.25">
      <c r="A80">
        <v>2025</v>
      </c>
      <c r="B80" s="2">
        <v>45748</v>
      </c>
      <c r="C80" s="2">
        <v>45838</v>
      </c>
      <c r="D80" t="s">
        <v>226</v>
      </c>
      <c r="E80" t="s">
        <v>227</v>
      </c>
      <c r="F80" t="s">
        <v>356</v>
      </c>
      <c r="G80" t="s">
        <v>357</v>
      </c>
      <c r="H80" t="s">
        <v>358</v>
      </c>
      <c r="I80" t="s">
        <v>55</v>
      </c>
      <c r="J80" t="s">
        <v>201</v>
      </c>
      <c r="K80" t="s">
        <v>61</v>
      </c>
      <c r="L80" t="s">
        <v>359</v>
      </c>
      <c r="M80">
        <v>73</v>
      </c>
      <c r="O80" t="s">
        <v>67</v>
      </c>
      <c r="Q80" t="s">
        <v>83</v>
      </c>
      <c r="R80" s="2">
        <v>45838</v>
      </c>
      <c r="S80" t="s">
        <v>3931</v>
      </c>
    </row>
    <row r="81" spans="1:19" x14ac:dyDescent="0.25">
      <c r="A81">
        <v>2025</v>
      </c>
      <c r="B81" s="2">
        <v>45748</v>
      </c>
      <c r="C81" s="2">
        <v>45838</v>
      </c>
      <c r="D81" t="s">
        <v>142</v>
      </c>
      <c r="E81" t="s">
        <v>360</v>
      </c>
      <c r="F81" t="s">
        <v>361</v>
      </c>
      <c r="G81" t="s">
        <v>200</v>
      </c>
      <c r="H81" t="s">
        <v>362</v>
      </c>
      <c r="I81" t="s">
        <v>54</v>
      </c>
      <c r="J81" t="s">
        <v>343</v>
      </c>
      <c r="K81" t="s">
        <v>61</v>
      </c>
      <c r="L81" t="s">
        <v>363</v>
      </c>
      <c r="M81">
        <v>74</v>
      </c>
      <c r="O81" t="s">
        <v>67</v>
      </c>
      <c r="Q81" t="s">
        <v>83</v>
      </c>
      <c r="R81" s="2">
        <v>45838</v>
      </c>
      <c r="S81" t="s">
        <v>3932</v>
      </c>
    </row>
    <row r="82" spans="1:19" x14ac:dyDescent="0.25">
      <c r="A82">
        <v>2025</v>
      </c>
      <c r="B82" s="2">
        <v>45748</v>
      </c>
      <c r="C82" s="2">
        <v>45838</v>
      </c>
      <c r="D82" t="s">
        <v>84</v>
      </c>
      <c r="E82" t="s">
        <v>364</v>
      </c>
      <c r="F82" t="s">
        <v>365</v>
      </c>
      <c r="G82" t="s">
        <v>278</v>
      </c>
      <c r="H82" t="s">
        <v>366</v>
      </c>
      <c r="I82" t="s">
        <v>54</v>
      </c>
      <c r="J82" t="s">
        <v>367</v>
      </c>
      <c r="K82" t="s">
        <v>61</v>
      </c>
      <c r="L82" t="s">
        <v>232</v>
      </c>
      <c r="M82">
        <v>75</v>
      </c>
      <c r="O82" t="s">
        <v>67</v>
      </c>
      <c r="Q82" t="s">
        <v>83</v>
      </c>
      <c r="R82" s="2">
        <v>45838</v>
      </c>
      <c r="S82" t="s">
        <v>3913</v>
      </c>
    </row>
    <row r="83" spans="1:19" x14ac:dyDescent="0.25">
      <c r="A83">
        <v>2025</v>
      </c>
      <c r="B83" s="2">
        <v>45748</v>
      </c>
      <c r="C83" s="2">
        <v>45838</v>
      </c>
      <c r="D83" t="s">
        <v>84</v>
      </c>
      <c r="E83" t="s">
        <v>368</v>
      </c>
      <c r="F83" t="s">
        <v>277</v>
      </c>
      <c r="G83" t="s">
        <v>317</v>
      </c>
      <c r="H83" t="s">
        <v>369</v>
      </c>
      <c r="I83" t="s">
        <v>54</v>
      </c>
      <c r="J83" t="s">
        <v>367</v>
      </c>
      <c r="K83" t="s">
        <v>63</v>
      </c>
      <c r="L83" t="s">
        <v>370</v>
      </c>
      <c r="M83">
        <v>76</v>
      </c>
      <c r="O83" t="s">
        <v>67</v>
      </c>
      <c r="Q83" t="s">
        <v>83</v>
      </c>
      <c r="R83" s="2">
        <v>45838</v>
      </c>
      <c r="S83" t="s">
        <v>3913</v>
      </c>
    </row>
    <row r="84" spans="1:19" x14ac:dyDescent="0.25">
      <c r="A84">
        <v>2025</v>
      </c>
      <c r="B84" s="2">
        <v>45748</v>
      </c>
      <c r="C84" s="2">
        <v>45838</v>
      </c>
      <c r="D84" t="s">
        <v>226</v>
      </c>
      <c r="E84" t="s">
        <v>227</v>
      </c>
      <c r="F84" t="s">
        <v>3410</v>
      </c>
      <c r="G84" t="s">
        <v>1124</v>
      </c>
      <c r="H84" t="s">
        <v>471</v>
      </c>
      <c r="I84" t="s">
        <v>54</v>
      </c>
      <c r="J84" t="s">
        <v>201</v>
      </c>
      <c r="K84" t="s">
        <v>61</v>
      </c>
      <c r="L84" t="s">
        <v>117</v>
      </c>
      <c r="M84">
        <v>77</v>
      </c>
      <c r="O84" t="s">
        <v>67</v>
      </c>
      <c r="Q84" t="s">
        <v>83</v>
      </c>
      <c r="R84" s="2">
        <v>45838</v>
      </c>
      <c r="S84" t="s">
        <v>3933</v>
      </c>
    </row>
    <row r="85" spans="1:19" x14ac:dyDescent="0.25">
      <c r="A85">
        <v>2025</v>
      </c>
      <c r="B85" s="2">
        <v>45748</v>
      </c>
      <c r="C85" s="2">
        <v>45838</v>
      </c>
      <c r="D85" t="s">
        <v>79</v>
      </c>
      <c r="E85" t="s">
        <v>372</v>
      </c>
      <c r="F85" t="s">
        <v>373</v>
      </c>
      <c r="G85" t="s">
        <v>374</v>
      </c>
      <c r="H85" t="s">
        <v>375</v>
      </c>
      <c r="I85" t="s">
        <v>54</v>
      </c>
      <c r="J85" t="s">
        <v>289</v>
      </c>
      <c r="K85" t="s">
        <v>61</v>
      </c>
      <c r="L85" t="s">
        <v>117</v>
      </c>
      <c r="M85">
        <v>78</v>
      </c>
      <c r="O85" t="s">
        <v>66</v>
      </c>
      <c r="Q85" t="s">
        <v>83</v>
      </c>
      <c r="R85" s="2">
        <v>45838</v>
      </c>
    </row>
    <row r="86" spans="1:19" x14ac:dyDescent="0.25">
      <c r="A86">
        <v>2025</v>
      </c>
      <c r="B86" s="2">
        <v>45748</v>
      </c>
      <c r="C86" s="2">
        <v>45838</v>
      </c>
      <c r="D86" t="s">
        <v>169</v>
      </c>
      <c r="E86" t="s">
        <v>376</v>
      </c>
      <c r="F86" t="s">
        <v>377</v>
      </c>
      <c r="G86" t="s">
        <v>317</v>
      </c>
      <c r="H86" t="s">
        <v>378</v>
      </c>
      <c r="I86" t="s">
        <v>54</v>
      </c>
      <c r="J86" t="s">
        <v>154</v>
      </c>
      <c r="K86" t="s">
        <v>61</v>
      </c>
      <c r="L86" t="s">
        <v>379</v>
      </c>
      <c r="M86">
        <v>79</v>
      </c>
      <c r="O86" t="s">
        <v>67</v>
      </c>
      <c r="Q86" t="s">
        <v>83</v>
      </c>
      <c r="R86" s="2">
        <v>45838</v>
      </c>
      <c r="S86" t="s">
        <v>3934</v>
      </c>
    </row>
    <row r="87" spans="1:19" x14ac:dyDescent="0.25">
      <c r="A87">
        <v>2025</v>
      </c>
      <c r="B87" s="2">
        <v>45748</v>
      </c>
      <c r="C87" s="2">
        <v>45838</v>
      </c>
      <c r="D87" t="s">
        <v>226</v>
      </c>
      <c r="E87" t="s">
        <v>227</v>
      </c>
      <c r="F87" t="s">
        <v>3415</v>
      </c>
      <c r="G87" t="s">
        <v>3416</v>
      </c>
      <c r="H87" t="s">
        <v>3417</v>
      </c>
      <c r="I87" t="s">
        <v>54</v>
      </c>
      <c r="J87" t="s">
        <v>201</v>
      </c>
      <c r="K87" s="5" t="s">
        <v>62</v>
      </c>
      <c r="L87" t="s">
        <v>195</v>
      </c>
      <c r="M87">
        <v>80</v>
      </c>
      <c r="O87" t="s">
        <v>67</v>
      </c>
      <c r="Q87" t="s">
        <v>83</v>
      </c>
      <c r="R87" s="2">
        <v>45838</v>
      </c>
      <c r="S87" t="s">
        <v>3935</v>
      </c>
    </row>
    <row r="88" spans="1:19" x14ac:dyDescent="0.25">
      <c r="A88">
        <v>2025</v>
      </c>
      <c r="B88" s="2">
        <v>45748</v>
      </c>
      <c r="C88" s="2">
        <v>45838</v>
      </c>
      <c r="D88" t="s">
        <v>79</v>
      </c>
      <c r="E88" t="s">
        <v>381</v>
      </c>
      <c r="F88" t="s">
        <v>382</v>
      </c>
      <c r="G88" t="s">
        <v>383</v>
      </c>
      <c r="H88" t="s">
        <v>384</v>
      </c>
      <c r="I88" t="s">
        <v>54</v>
      </c>
      <c r="J88" t="s">
        <v>154</v>
      </c>
      <c r="K88" t="s">
        <v>61</v>
      </c>
      <c r="L88" t="s">
        <v>117</v>
      </c>
      <c r="M88">
        <v>81</v>
      </c>
      <c r="O88" t="s">
        <v>67</v>
      </c>
      <c r="Q88" t="s">
        <v>83</v>
      </c>
      <c r="R88" s="2">
        <v>45838</v>
      </c>
      <c r="S88" t="s">
        <v>3913</v>
      </c>
    </row>
    <row r="89" spans="1:19" x14ac:dyDescent="0.25">
      <c r="A89">
        <v>2025</v>
      </c>
      <c r="B89" s="2">
        <v>45748</v>
      </c>
      <c r="C89" s="2">
        <v>45838</v>
      </c>
      <c r="D89" t="s">
        <v>84</v>
      </c>
      <c r="E89" t="s">
        <v>385</v>
      </c>
      <c r="F89" t="s">
        <v>386</v>
      </c>
      <c r="G89" t="s">
        <v>387</v>
      </c>
      <c r="H89" t="s">
        <v>288</v>
      </c>
      <c r="I89" t="s">
        <v>54</v>
      </c>
      <c r="J89" t="s">
        <v>106</v>
      </c>
      <c r="K89" t="s">
        <v>59</v>
      </c>
      <c r="L89" t="s">
        <v>388</v>
      </c>
      <c r="M89">
        <v>82</v>
      </c>
      <c r="O89" t="s">
        <v>67</v>
      </c>
      <c r="Q89" t="s">
        <v>83</v>
      </c>
      <c r="R89" s="2">
        <v>45838</v>
      </c>
      <c r="S89" t="s">
        <v>3913</v>
      </c>
    </row>
    <row r="90" spans="1:19" x14ac:dyDescent="0.25">
      <c r="A90">
        <v>2025</v>
      </c>
      <c r="B90" s="2">
        <v>45748</v>
      </c>
      <c r="C90" s="2">
        <v>45838</v>
      </c>
      <c r="D90" t="s">
        <v>84</v>
      </c>
      <c r="E90" t="s">
        <v>389</v>
      </c>
      <c r="F90" t="s">
        <v>390</v>
      </c>
      <c r="G90" t="s">
        <v>237</v>
      </c>
      <c r="H90" t="s">
        <v>125</v>
      </c>
      <c r="I90" t="s">
        <v>55</v>
      </c>
      <c r="J90" t="s">
        <v>100</v>
      </c>
      <c r="K90" t="s">
        <v>62</v>
      </c>
      <c r="L90" t="s">
        <v>82</v>
      </c>
      <c r="M90">
        <v>83</v>
      </c>
      <c r="O90" t="s">
        <v>67</v>
      </c>
      <c r="Q90" t="s">
        <v>83</v>
      </c>
      <c r="R90" s="2">
        <v>45838</v>
      </c>
      <c r="S90" t="s">
        <v>3936</v>
      </c>
    </row>
    <row r="91" spans="1:19" x14ac:dyDescent="0.25">
      <c r="A91">
        <v>2025</v>
      </c>
      <c r="B91" s="2">
        <v>45748</v>
      </c>
      <c r="C91" s="2">
        <v>45838</v>
      </c>
      <c r="D91" t="s">
        <v>226</v>
      </c>
      <c r="E91" t="s">
        <v>227</v>
      </c>
      <c r="F91" t="s">
        <v>391</v>
      </c>
      <c r="G91" t="s">
        <v>392</v>
      </c>
      <c r="H91" t="s">
        <v>393</v>
      </c>
      <c r="I91" t="s">
        <v>55</v>
      </c>
      <c r="J91" t="s">
        <v>201</v>
      </c>
      <c r="K91" t="s">
        <v>60</v>
      </c>
      <c r="L91" t="s">
        <v>394</v>
      </c>
      <c r="M91">
        <v>84</v>
      </c>
      <c r="O91" t="s">
        <v>67</v>
      </c>
      <c r="Q91" t="s">
        <v>83</v>
      </c>
      <c r="R91" s="2">
        <v>45838</v>
      </c>
      <c r="S91" t="s">
        <v>3937</v>
      </c>
    </row>
    <row r="92" spans="1:19" x14ac:dyDescent="0.25">
      <c r="A92">
        <v>2025</v>
      </c>
      <c r="B92" s="2">
        <v>45748</v>
      </c>
      <c r="C92" s="2">
        <v>45838</v>
      </c>
      <c r="D92" t="s">
        <v>79</v>
      </c>
      <c r="E92" t="s">
        <v>3491</v>
      </c>
      <c r="F92" t="s">
        <v>395</v>
      </c>
      <c r="G92" t="s">
        <v>396</v>
      </c>
      <c r="H92" t="s">
        <v>397</v>
      </c>
      <c r="I92" t="s">
        <v>54</v>
      </c>
      <c r="J92" t="s">
        <v>100</v>
      </c>
      <c r="K92" t="s">
        <v>61</v>
      </c>
      <c r="L92" t="s">
        <v>398</v>
      </c>
      <c r="M92">
        <v>85</v>
      </c>
      <c r="O92" t="s">
        <v>67</v>
      </c>
      <c r="Q92" t="s">
        <v>83</v>
      </c>
      <c r="R92" s="2">
        <v>45838</v>
      </c>
      <c r="S92" t="s">
        <v>3938</v>
      </c>
    </row>
    <row r="93" spans="1:19" x14ac:dyDescent="0.25">
      <c r="A93">
        <v>2025</v>
      </c>
      <c r="B93" s="2">
        <v>45748</v>
      </c>
      <c r="C93" s="2">
        <v>45838</v>
      </c>
      <c r="D93" t="s">
        <v>142</v>
      </c>
      <c r="E93" t="s">
        <v>399</v>
      </c>
      <c r="F93" t="s">
        <v>400</v>
      </c>
      <c r="G93" t="s">
        <v>401</v>
      </c>
      <c r="H93" t="s">
        <v>378</v>
      </c>
      <c r="I93" t="s">
        <v>54</v>
      </c>
      <c r="J93" t="s">
        <v>89</v>
      </c>
      <c r="K93" t="s">
        <v>61</v>
      </c>
      <c r="L93" t="s">
        <v>402</v>
      </c>
      <c r="M93">
        <v>86</v>
      </c>
      <c r="O93" t="s">
        <v>67</v>
      </c>
      <c r="Q93" t="s">
        <v>83</v>
      </c>
      <c r="R93" s="2">
        <v>45838</v>
      </c>
      <c r="S93" t="s">
        <v>3913</v>
      </c>
    </row>
    <row r="94" spans="1:19" x14ac:dyDescent="0.25">
      <c r="A94">
        <v>2025</v>
      </c>
      <c r="B94" s="2">
        <v>45748</v>
      </c>
      <c r="C94" s="2">
        <v>45838</v>
      </c>
      <c r="D94" t="s">
        <v>226</v>
      </c>
      <c r="E94" t="s">
        <v>227</v>
      </c>
      <c r="F94" t="s">
        <v>3423</v>
      </c>
      <c r="G94" t="s">
        <v>80</v>
      </c>
      <c r="H94" t="s">
        <v>189</v>
      </c>
      <c r="I94" t="s">
        <v>55</v>
      </c>
      <c r="J94" t="s">
        <v>201</v>
      </c>
      <c r="K94" t="s">
        <v>59</v>
      </c>
      <c r="L94" t="s">
        <v>3424</v>
      </c>
      <c r="M94">
        <v>87</v>
      </c>
      <c r="O94" t="s">
        <v>67</v>
      </c>
      <c r="Q94" t="s">
        <v>83</v>
      </c>
      <c r="R94" s="2">
        <v>45838</v>
      </c>
      <c r="S94" t="s">
        <v>3913</v>
      </c>
    </row>
    <row r="95" spans="1:19" x14ac:dyDescent="0.25">
      <c r="A95">
        <v>2025</v>
      </c>
      <c r="B95" s="2">
        <v>45748</v>
      </c>
      <c r="C95" s="2">
        <v>45838</v>
      </c>
      <c r="D95" t="s">
        <v>169</v>
      </c>
      <c r="E95" t="s">
        <v>404</v>
      </c>
      <c r="F95" t="s">
        <v>405</v>
      </c>
      <c r="G95" t="s">
        <v>406</v>
      </c>
      <c r="H95" t="s">
        <v>320</v>
      </c>
      <c r="I95" t="s">
        <v>55</v>
      </c>
      <c r="J95" t="s">
        <v>94</v>
      </c>
      <c r="K95" t="s">
        <v>61</v>
      </c>
      <c r="L95" t="s">
        <v>407</v>
      </c>
      <c r="M95">
        <v>88</v>
      </c>
      <c r="O95" t="s">
        <v>67</v>
      </c>
      <c r="Q95" t="s">
        <v>83</v>
      </c>
      <c r="R95" s="2">
        <v>45838</v>
      </c>
      <c r="S95" t="s">
        <v>3939</v>
      </c>
    </row>
    <row r="96" spans="1:19" x14ac:dyDescent="0.25">
      <c r="A96">
        <v>2025</v>
      </c>
      <c r="B96" s="2">
        <v>45748</v>
      </c>
      <c r="C96" s="2">
        <v>45838</v>
      </c>
      <c r="D96" t="s">
        <v>84</v>
      </c>
      <c r="E96" t="s">
        <v>408</v>
      </c>
      <c r="F96" t="s">
        <v>409</v>
      </c>
      <c r="G96" t="s">
        <v>410</v>
      </c>
      <c r="H96" t="s">
        <v>411</v>
      </c>
      <c r="I96" t="s">
        <v>54</v>
      </c>
      <c r="J96" t="s">
        <v>246</v>
      </c>
      <c r="K96" t="s">
        <v>59</v>
      </c>
      <c r="L96" t="s">
        <v>412</v>
      </c>
      <c r="M96">
        <v>89</v>
      </c>
      <c r="O96" t="s">
        <v>67</v>
      </c>
      <c r="Q96" t="s">
        <v>83</v>
      </c>
      <c r="R96" s="2">
        <v>45838</v>
      </c>
      <c r="S96" t="s">
        <v>3940</v>
      </c>
    </row>
    <row r="97" spans="1:19" x14ac:dyDescent="0.25">
      <c r="A97">
        <v>2025</v>
      </c>
      <c r="B97" s="2">
        <v>45748</v>
      </c>
      <c r="C97" s="2">
        <v>45838</v>
      </c>
      <c r="D97" t="s">
        <v>79</v>
      </c>
      <c r="E97" t="s">
        <v>413</v>
      </c>
      <c r="F97" t="s">
        <v>414</v>
      </c>
      <c r="G97" t="s">
        <v>415</v>
      </c>
      <c r="H97" t="s">
        <v>416</v>
      </c>
      <c r="I97" t="s">
        <v>54</v>
      </c>
      <c r="J97" t="s">
        <v>190</v>
      </c>
      <c r="K97" t="s">
        <v>59</v>
      </c>
      <c r="L97" t="s">
        <v>417</v>
      </c>
      <c r="M97">
        <v>90</v>
      </c>
      <c r="O97" t="s">
        <v>67</v>
      </c>
      <c r="Q97" t="s">
        <v>83</v>
      </c>
      <c r="R97" s="2">
        <v>45838</v>
      </c>
      <c r="S97" t="s">
        <v>3941</v>
      </c>
    </row>
    <row r="98" spans="1:19" x14ac:dyDescent="0.25">
      <c r="A98">
        <v>2025</v>
      </c>
      <c r="B98" s="2">
        <v>45748</v>
      </c>
      <c r="C98" s="2">
        <v>45838</v>
      </c>
      <c r="D98" t="s">
        <v>84</v>
      </c>
      <c r="E98" t="s">
        <v>418</v>
      </c>
      <c r="F98" t="s">
        <v>419</v>
      </c>
      <c r="G98" t="s">
        <v>245</v>
      </c>
      <c r="H98" t="s">
        <v>420</v>
      </c>
      <c r="I98" t="s">
        <v>55</v>
      </c>
      <c r="J98" t="s">
        <v>246</v>
      </c>
      <c r="K98" t="s">
        <v>59</v>
      </c>
      <c r="L98" t="s">
        <v>421</v>
      </c>
      <c r="M98">
        <v>91</v>
      </c>
      <c r="O98" t="s">
        <v>67</v>
      </c>
      <c r="Q98" t="s">
        <v>83</v>
      </c>
      <c r="R98" s="2">
        <v>45838</v>
      </c>
      <c r="S98" t="s">
        <v>3942</v>
      </c>
    </row>
    <row r="99" spans="1:19" x14ac:dyDescent="0.25">
      <c r="A99">
        <v>2025</v>
      </c>
      <c r="B99" s="2">
        <v>45748</v>
      </c>
      <c r="C99" s="2">
        <v>45838</v>
      </c>
      <c r="D99" t="s">
        <v>226</v>
      </c>
      <c r="E99" t="s">
        <v>227</v>
      </c>
      <c r="F99" t="s">
        <v>3428</v>
      </c>
      <c r="G99" t="s">
        <v>633</v>
      </c>
      <c r="H99" t="s">
        <v>640</v>
      </c>
      <c r="I99" t="s">
        <v>55</v>
      </c>
      <c r="J99" t="s">
        <v>201</v>
      </c>
      <c r="K99" t="s">
        <v>61</v>
      </c>
      <c r="L99" t="s">
        <v>117</v>
      </c>
      <c r="M99">
        <v>92</v>
      </c>
      <c r="O99" t="s">
        <v>67</v>
      </c>
      <c r="Q99" t="s">
        <v>83</v>
      </c>
      <c r="R99" s="2">
        <v>45838</v>
      </c>
      <c r="S99" t="s">
        <v>3913</v>
      </c>
    </row>
    <row r="100" spans="1:19" x14ac:dyDescent="0.25">
      <c r="A100">
        <v>2025</v>
      </c>
      <c r="B100" s="2">
        <v>45748</v>
      </c>
      <c r="C100" s="2">
        <v>45838</v>
      </c>
      <c r="D100" t="s">
        <v>84</v>
      </c>
      <c r="E100" t="s">
        <v>3778</v>
      </c>
      <c r="F100" t="s">
        <v>426</v>
      </c>
      <c r="G100" t="s">
        <v>245</v>
      </c>
      <c r="H100" t="s">
        <v>427</v>
      </c>
      <c r="I100" t="s">
        <v>54</v>
      </c>
      <c r="J100" t="s">
        <v>100</v>
      </c>
      <c r="K100" t="s">
        <v>61</v>
      </c>
      <c r="L100" t="s">
        <v>428</v>
      </c>
      <c r="M100">
        <v>93</v>
      </c>
      <c r="O100" t="s">
        <v>67</v>
      </c>
      <c r="Q100" t="s">
        <v>83</v>
      </c>
      <c r="R100" s="2">
        <v>45838</v>
      </c>
      <c r="S100" t="s">
        <v>3913</v>
      </c>
    </row>
    <row r="101" spans="1:19" x14ac:dyDescent="0.25">
      <c r="A101">
        <v>2025</v>
      </c>
      <c r="B101" s="2">
        <v>45748</v>
      </c>
      <c r="C101" s="2">
        <v>45838</v>
      </c>
      <c r="D101" t="s">
        <v>169</v>
      </c>
      <c r="E101" t="s">
        <v>429</v>
      </c>
      <c r="F101" t="s">
        <v>430</v>
      </c>
      <c r="G101" t="s">
        <v>431</v>
      </c>
      <c r="H101" t="s">
        <v>275</v>
      </c>
      <c r="I101" t="s">
        <v>55</v>
      </c>
      <c r="J101" t="s">
        <v>116</v>
      </c>
      <c r="K101" t="s">
        <v>61</v>
      </c>
      <c r="L101" t="s">
        <v>432</v>
      </c>
      <c r="M101">
        <v>94</v>
      </c>
      <c r="O101" t="s">
        <v>67</v>
      </c>
      <c r="Q101" t="s">
        <v>83</v>
      </c>
      <c r="R101" s="2">
        <v>45838</v>
      </c>
      <c r="S101" t="s">
        <v>3913</v>
      </c>
    </row>
    <row r="102" spans="1:19" x14ac:dyDescent="0.25">
      <c r="A102">
        <v>2025</v>
      </c>
      <c r="B102" s="2">
        <v>45748</v>
      </c>
      <c r="C102" s="2">
        <v>45838</v>
      </c>
      <c r="D102" t="s">
        <v>226</v>
      </c>
      <c r="E102" t="s">
        <v>227</v>
      </c>
      <c r="F102" t="s">
        <v>391</v>
      </c>
      <c r="G102" t="s">
        <v>783</v>
      </c>
      <c r="H102" t="s">
        <v>547</v>
      </c>
      <c r="I102" t="s">
        <v>55</v>
      </c>
      <c r="J102" t="s">
        <v>201</v>
      </c>
      <c r="K102" t="s">
        <v>59</v>
      </c>
      <c r="L102" t="s">
        <v>3435</v>
      </c>
      <c r="M102">
        <v>95</v>
      </c>
      <c r="O102" t="s">
        <v>67</v>
      </c>
      <c r="Q102" t="s">
        <v>83</v>
      </c>
      <c r="R102" s="2">
        <v>45838</v>
      </c>
      <c r="S102" t="s">
        <v>3943</v>
      </c>
    </row>
    <row r="103" spans="1:19" x14ac:dyDescent="0.25">
      <c r="A103">
        <v>2025</v>
      </c>
      <c r="B103" s="2">
        <v>45748</v>
      </c>
      <c r="C103" s="2">
        <v>45838</v>
      </c>
      <c r="D103" t="s">
        <v>226</v>
      </c>
      <c r="E103" t="s">
        <v>227</v>
      </c>
      <c r="F103" t="s">
        <v>419</v>
      </c>
      <c r="G103" t="s">
        <v>3441</v>
      </c>
      <c r="H103" t="s">
        <v>3442</v>
      </c>
      <c r="I103" t="s">
        <v>55</v>
      </c>
      <c r="J103" t="s">
        <v>201</v>
      </c>
      <c r="K103" t="s">
        <v>61</v>
      </c>
      <c r="L103" t="s">
        <v>2804</v>
      </c>
      <c r="M103">
        <v>96</v>
      </c>
      <c r="O103" t="s">
        <v>67</v>
      </c>
      <c r="Q103" t="s">
        <v>83</v>
      </c>
      <c r="R103" s="2">
        <v>45838</v>
      </c>
      <c r="S103" t="s">
        <v>3913</v>
      </c>
    </row>
    <row r="104" spans="1:19" x14ac:dyDescent="0.25">
      <c r="A104">
        <v>2025</v>
      </c>
      <c r="B104" s="2">
        <v>45748</v>
      </c>
      <c r="C104" s="2">
        <v>45838</v>
      </c>
      <c r="D104" t="s">
        <v>226</v>
      </c>
      <c r="E104" t="s">
        <v>227</v>
      </c>
      <c r="F104" t="s">
        <v>3447</v>
      </c>
      <c r="G104" t="s">
        <v>3448</v>
      </c>
      <c r="H104" t="s">
        <v>99</v>
      </c>
      <c r="I104" t="s">
        <v>55</v>
      </c>
      <c r="J104" t="s">
        <v>201</v>
      </c>
      <c r="K104" t="s">
        <v>59</v>
      </c>
      <c r="L104" t="s">
        <v>3449</v>
      </c>
      <c r="M104">
        <v>97</v>
      </c>
      <c r="O104" t="s">
        <v>67</v>
      </c>
      <c r="Q104" t="s">
        <v>83</v>
      </c>
      <c r="R104" s="2">
        <v>45838</v>
      </c>
      <c r="S104" t="s">
        <v>3944</v>
      </c>
    </row>
    <row r="105" spans="1:19" x14ac:dyDescent="0.25">
      <c r="A105">
        <v>2025</v>
      </c>
      <c r="B105" s="2">
        <v>45748</v>
      </c>
      <c r="C105" s="2">
        <v>45838</v>
      </c>
      <c r="D105" t="s">
        <v>79</v>
      </c>
      <c r="E105" t="s">
        <v>436</v>
      </c>
      <c r="F105" t="s">
        <v>437</v>
      </c>
      <c r="G105" t="s">
        <v>438</v>
      </c>
      <c r="H105" t="s">
        <v>431</v>
      </c>
      <c r="I105" t="s">
        <v>55</v>
      </c>
      <c r="J105" t="s">
        <v>120</v>
      </c>
      <c r="K105" t="s">
        <v>61</v>
      </c>
      <c r="L105" t="s">
        <v>117</v>
      </c>
      <c r="M105">
        <v>98</v>
      </c>
      <c r="O105" t="s">
        <v>67</v>
      </c>
      <c r="Q105" t="s">
        <v>83</v>
      </c>
      <c r="R105" s="2">
        <v>45838</v>
      </c>
      <c r="S105" t="s">
        <v>3913</v>
      </c>
    </row>
    <row r="106" spans="1:19" x14ac:dyDescent="0.25">
      <c r="A106">
        <v>2025</v>
      </c>
      <c r="B106" s="2">
        <v>45748</v>
      </c>
      <c r="C106" s="2">
        <v>45838</v>
      </c>
      <c r="D106" t="s">
        <v>439</v>
      </c>
      <c r="E106" t="s">
        <v>439</v>
      </c>
      <c r="F106" t="s">
        <v>440</v>
      </c>
      <c r="G106" t="s">
        <v>387</v>
      </c>
      <c r="H106" t="s">
        <v>441</v>
      </c>
      <c r="I106" t="s">
        <v>54</v>
      </c>
      <c r="J106" t="s">
        <v>94</v>
      </c>
      <c r="K106" t="s">
        <v>60</v>
      </c>
      <c r="L106" t="s">
        <v>442</v>
      </c>
      <c r="M106">
        <v>99</v>
      </c>
      <c r="O106" t="s">
        <v>67</v>
      </c>
      <c r="Q106" t="s">
        <v>83</v>
      </c>
      <c r="R106" s="2">
        <v>45838</v>
      </c>
      <c r="S106" t="s">
        <v>3913</v>
      </c>
    </row>
    <row r="107" spans="1:19" x14ac:dyDescent="0.25">
      <c r="A107">
        <v>2025</v>
      </c>
      <c r="B107" s="2">
        <v>45748</v>
      </c>
      <c r="C107" s="2">
        <v>45838</v>
      </c>
      <c r="D107" t="s">
        <v>169</v>
      </c>
      <c r="E107" t="s">
        <v>443</v>
      </c>
      <c r="F107" t="s">
        <v>444</v>
      </c>
      <c r="G107" t="s">
        <v>445</v>
      </c>
      <c r="H107" t="s">
        <v>446</v>
      </c>
      <c r="I107" t="s">
        <v>54</v>
      </c>
      <c r="J107" t="s">
        <v>147</v>
      </c>
      <c r="K107" t="s">
        <v>61</v>
      </c>
      <c r="L107" t="s">
        <v>447</v>
      </c>
      <c r="M107">
        <v>100</v>
      </c>
      <c r="O107" t="s">
        <v>67</v>
      </c>
      <c r="Q107" t="s">
        <v>83</v>
      </c>
      <c r="R107" s="2">
        <v>45838</v>
      </c>
      <c r="S107" t="s">
        <v>3945</v>
      </c>
    </row>
    <row r="108" spans="1:19" x14ac:dyDescent="0.25">
      <c r="A108">
        <v>2025</v>
      </c>
      <c r="B108" s="2">
        <v>45748</v>
      </c>
      <c r="C108" s="2">
        <v>45838</v>
      </c>
      <c r="D108" t="s">
        <v>79</v>
      </c>
      <c r="E108" t="s">
        <v>448</v>
      </c>
      <c r="F108" t="s">
        <v>449</v>
      </c>
      <c r="G108" t="s">
        <v>450</v>
      </c>
      <c r="H108" t="s">
        <v>153</v>
      </c>
      <c r="I108" t="s">
        <v>54</v>
      </c>
      <c r="J108" t="s">
        <v>190</v>
      </c>
      <c r="K108" t="s">
        <v>62</v>
      </c>
      <c r="L108" t="s">
        <v>451</v>
      </c>
      <c r="M108">
        <v>101</v>
      </c>
      <c r="O108" t="s">
        <v>67</v>
      </c>
      <c r="Q108" t="s">
        <v>83</v>
      </c>
      <c r="R108" s="2">
        <v>45838</v>
      </c>
      <c r="S108" t="s">
        <v>3913</v>
      </c>
    </row>
    <row r="109" spans="1:19" x14ac:dyDescent="0.25">
      <c r="A109">
        <v>2025</v>
      </c>
      <c r="B109" s="2">
        <v>45748</v>
      </c>
      <c r="C109" s="2">
        <v>45838</v>
      </c>
      <c r="D109" t="s">
        <v>226</v>
      </c>
      <c r="E109" t="s">
        <v>227</v>
      </c>
      <c r="F109" t="s">
        <v>3456</v>
      </c>
      <c r="G109" t="s">
        <v>297</v>
      </c>
      <c r="H109" t="s">
        <v>543</v>
      </c>
      <c r="I109" t="s">
        <v>55</v>
      </c>
      <c r="J109" t="s">
        <v>201</v>
      </c>
      <c r="K109" t="s">
        <v>61</v>
      </c>
      <c r="L109" t="s">
        <v>195</v>
      </c>
      <c r="M109">
        <v>102</v>
      </c>
      <c r="O109" t="s">
        <v>67</v>
      </c>
      <c r="Q109" t="s">
        <v>83</v>
      </c>
      <c r="R109" s="2">
        <v>45838</v>
      </c>
      <c r="S109" t="s">
        <v>3913</v>
      </c>
    </row>
    <row r="110" spans="1:19" x14ac:dyDescent="0.25">
      <c r="A110">
        <v>2025</v>
      </c>
      <c r="B110" s="2">
        <v>45748</v>
      </c>
      <c r="C110" s="2">
        <v>45838</v>
      </c>
      <c r="D110" t="s">
        <v>79</v>
      </c>
      <c r="E110" t="s">
        <v>413</v>
      </c>
      <c r="F110" t="s">
        <v>455</v>
      </c>
      <c r="G110" t="s">
        <v>456</v>
      </c>
      <c r="H110" t="s">
        <v>457</v>
      </c>
      <c r="I110" t="s">
        <v>54</v>
      </c>
      <c r="J110" t="s">
        <v>190</v>
      </c>
      <c r="K110" t="s">
        <v>61</v>
      </c>
      <c r="L110" t="s">
        <v>195</v>
      </c>
      <c r="M110">
        <v>103</v>
      </c>
      <c r="O110" t="s">
        <v>67</v>
      </c>
      <c r="Q110" t="s">
        <v>83</v>
      </c>
      <c r="R110" s="2">
        <v>45838</v>
      </c>
      <c r="S110" t="s">
        <v>3913</v>
      </c>
    </row>
    <row r="111" spans="1:19" x14ac:dyDescent="0.25">
      <c r="A111">
        <v>2025</v>
      </c>
      <c r="B111" s="2">
        <v>45748</v>
      </c>
      <c r="C111" s="2">
        <v>45838</v>
      </c>
      <c r="D111" t="s">
        <v>226</v>
      </c>
      <c r="E111" t="s">
        <v>227</v>
      </c>
      <c r="F111" t="s">
        <v>3463</v>
      </c>
      <c r="G111" t="s">
        <v>264</v>
      </c>
      <c r="H111" t="s">
        <v>80</v>
      </c>
      <c r="I111" t="s">
        <v>55</v>
      </c>
      <c r="J111" t="s">
        <v>201</v>
      </c>
      <c r="K111" t="s">
        <v>61</v>
      </c>
      <c r="L111" t="s">
        <v>574</v>
      </c>
      <c r="M111">
        <v>104</v>
      </c>
      <c r="O111" t="s">
        <v>67</v>
      </c>
      <c r="Q111" t="s">
        <v>83</v>
      </c>
      <c r="R111" s="2">
        <v>45838</v>
      </c>
      <c r="S111" t="s">
        <v>3946</v>
      </c>
    </row>
    <row r="112" spans="1:19" x14ac:dyDescent="0.25">
      <c r="A112">
        <v>2025</v>
      </c>
      <c r="B112" s="2">
        <v>45748</v>
      </c>
      <c r="C112" s="2">
        <v>45838</v>
      </c>
      <c r="D112" t="s">
        <v>226</v>
      </c>
      <c r="E112" t="s">
        <v>227</v>
      </c>
      <c r="F112" t="s">
        <v>3469</v>
      </c>
      <c r="G112" t="s">
        <v>3470</v>
      </c>
      <c r="H112" t="s">
        <v>3471</v>
      </c>
      <c r="I112" t="s">
        <v>54</v>
      </c>
      <c r="J112" t="s">
        <v>201</v>
      </c>
      <c r="K112" t="s">
        <v>61</v>
      </c>
      <c r="L112" t="s">
        <v>3472</v>
      </c>
      <c r="M112">
        <v>105</v>
      </c>
      <c r="O112" t="s">
        <v>67</v>
      </c>
      <c r="Q112" t="s">
        <v>83</v>
      </c>
      <c r="R112" s="2">
        <v>45838</v>
      </c>
      <c r="S112" t="s">
        <v>3913</v>
      </c>
    </row>
    <row r="113" spans="1:19" x14ac:dyDescent="0.25">
      <c r="A113">
        <v>2025</v>
      </c>
      <c r="B113" s="2">
        <v>45748</v>
      </c>
      <c r="C113" s="2">
        <v>45838</v>
      </c>
      <c r="D113" t="s">
        <v>79</v>
      </c>
      <c r="E113" t="s">
        <v>458</v>
      </c>
      <c r="F113" t="s">
        <v>459</v>
      </c>
      <c r="G113" t="s">
        <v>460</v>
      </c>
      <c r="H113" t="s">
        <v>99</v>
      </c>
      <c r="I113" t="s">
        <v>54</v>
      </c>
      <c r="J113" t="s">
        <v>246</v>
      </c>
      <c r="K113" t="s">
        <v>60</v>
      </c>
      <c r="L113" t="s">
        <v>461</v>
      </c>
      <c r="M113">
        <v>106</v>
      </c>
      <c r="O113" t="s">
        <v>67</v>
      </c>
      <c r="Q113" t="s">
        <v>83</v>
      </c>
      <c r="R113" s="2">
        <v>45838</v>
      </c>
      <c r="S113" t="s">
        <v>3913</v>
      </c>
    </row>
    <row r="114" spans="1:19" x14ac:dyDescent="0.25">
      <c r="A114">
        <v>2025</v>
      </c>
      <c r="B114" s="2">
        <v>45748</v>
      </c>
      <c r="C114" s="2">
        <v>45838</v>
      </c>
      <c r="D114" t="s">
        <v>84</v>
      </c>
      <c r="E114" t="s">
        <v>462</v>
      </c>
      <c r="F114" t="s">
        <v>414</v>
      </c>
      <c r="G114" t="s">
        <v>463</v>
      </c>
      <c r="H114" t="s">
        <v>224</v>
      </c>
      <c r="I114" t="s">
        <v>54</v>
      </c>
      <c r="J114" t="s">
        <v>100</v>
      </c>
      <c r="K114" t="s">
        <v>62</v>
      </c>
      <c r="L114" t="s">
        <v>464</v>
      </c>
      <c r="M114">
        <v>107</v>
      </c>
      <c r="O114" t="s">
        <v>67</v>
      </c>
      <c r="Q114" t="s">
        <v>83</v>
      </c>
      <c r="R114" s="2">
        <v>45838</v>
      </c>
      <c r="S114" t="s">
        <v>3913</v>
      </c>
    </row>
    <row r="115" spans="1:19" x14ac:dyDescent="0.25">
      <c r="A115">
        <v>2025</v>
      </c>
      <c r="B115" s="2">
        <v>45748</v>
      </c>
      <c r="C115" s="2">
        <v>45838</v>
      </c>
      <c r="D115" t="s">
        <v>169</v>
      </c>
      <c r="E115" t="s">
        <v>465</v>
      </c>
      <c r="F115" t="s">
        <v>373</v>
      </c>
      <c r="G115" t="s">
        <v>466</v>
      </c>
      <c r="H115" t="s">
        <v>467</v>
      </c>
      <c r="I115" t="s">
        <v>54</v>
      </c>
      <c r="J115" t="s">
        <v>89</v>
      </c>
      <c r="K115" t="s">
        <v>61</v>
      </c>
      <c r="L115" t="s">
        <v>468</v>
      </c>
      <c r="M115">
        <v>108</v>
      </c>
      <c r="O115" t="s">
        <v>67</v>
      </c>
      <c r="Q115" t="s">
        <v>83</v>
      </c>
      <c r="R115" s="2">
        <v>45838</v>
      </c>
      <c r="S115" t="s">
        <v>3913</v>
      </c>
    </row>
    <row r="116" spans="1:19" x14ac:dyDescent="0.25">
      <c r="A116">
        <v>2025</v>
      </c>
      <c r="B116" s="2">
        <v>45748</v>
      </c>
      <c r="C116" s="2">
        <v>45838</v>
      </c>
      <c r="D116" t="s">
        <v>79</v>
      </c>
      <c r="E116" t="s">
        <v>315</v>
      </c>
      <c r="F116" t="s">
        <v>469</v>
      </c>
      <c r="G116" t="s">
        <v>470</v>
      </c>
      <c r="H116" t="s">
        <v>471</v>
      </c>
      <c r="I116" t="s">
        <v>54</v>
      </c>
      <c r="J116" t="s">
        <v>116</v>
      </c>
      <c r="K116" t="s">
        <v>59</v>
      </c>
      <c r="L116" t="s">
        <v>265</v>
      </c>
      <c r="M116">
        <v>109</v>
      </c>
      <c r="O116" t="s">
        <v>67</v>
      </c>
      <c r="Q116" t="s">
        <v>83</v>
      </c>
      <c r="R116" s="2">
        <v>45838</v>
      </c>
      <c r="S116" t="s">
        <v>3913</v>
      </c>
    </row>
    <row r="117" spans="1:19" x14ac:dyDescent="0.25">
      <c r="A117">
        <v>2025</v>
      </c>
      <c r="B117" s="2">
        <v>45748</v>
      </c>
      <c r="C117" s="2">
        <v>45838</v>
      </c>
      <c r="D117" t="s">
        <v>142</v>
      </c>
      <c r="E117" t="s">
        <v>472</v>
      </c>
      <c r="F117" t="s">
        <v>473</v>
      </c>
      <c r="G117" t="s">
        <v>474</v>
      </c>
      <c r="H117" t="s">
        <v>475</v>
      </c>
      <c r="I117" t="s">
        <v>54</v>
      </c>
      <c r="J117" t="s">
        <v>116</v>
      </c>
      <c r="K117" t="s">
        <v>62</v>
      </c>
      <c r="L117" t="s">
        <v>476</v>
      </c>
      <c r="M117">
        <v>110</v>
      </c>
      <c r="O117" t="s">
        <v>67</v>
      </c>
      <c r="Q117" t="s">
        <v>83</v>
      </c>
      <c r="R117" s="2">
        <v>45838</v>
      </c>
      <c r="S117" t="s">
        <v>3913</v>
      </c>
    </row>
    <row r="118" spans="1:19" x14ac:dyDescent="0.25">
      <c r="A118">
        <v>2025</v>
      </c>
      <c r="B118" s="2">
        <v>45748</v>
      </c>
      <c r="C118" s="2">
        <v>45838</v>
      </c>
      <c r="D118" t="s">
        <v>371</v>
      </c>
      <c r="E118" t="s">
        <v>477</v>
      </c>
      <c r="F118" t="s">
        <v>478</v>
      </c>
      <c r="G118" t="s">
        <v>479</v>
      </c>
      <c r="H118" t="s">
        <v>480</v>
      </c>
      <c r="I118" t="s">
        <v>55</v>
      </c>
      <c r="J118" t="s">
        <v>481</v>
      </c>
      <c r="K118" t="s">
        <v>59</v>
      </c>
      <c r="L118" t="s">
        <v>482</v>
      </c>
      <c r="M118">
        <v>111</v>
      </c>
      <c r="O118" t="s">
        <v>67</v>
      </c>
      <c r="Q118" t="s">
        <v>83</v>
      </c>
      <c r="R118" s="2">
        <v>45838</v>
      </c>
      <c r="S118" t="s">
        <v>3913</v>
      </c>
    </row>
    <row r="119" spans="1:19" x14ac:dyDescent="0.25">
      <c r="A119">
        <v>2025</v>
      </c>
      <c r="B119" s="2">
        <v>45748</v>
      </c>
      <c r="C119" s="2">
        <v>45838</v>
      </c>
      <c r="D119" t="s">
        <v>84</v>
      </c>
      <c r="E119" t="s">
        <v>483</v>
      </c>
      <c r="F119" t="s">
        <v>484</v>
      </c>
      <c r="G119" t="s">
        <v>485</v>
      </c>
      <c r="H119" t="s">
        <v>204</v>
      </c>
      <c r="I119" t="s">
        <v>55</v>
      </c>
      <c r="J119" t="s">
        <v>100</v>
      </c>
      <c r="K119" t="s">
        <v>61</v>
      </c>
      <c r="L119" t="s">
        <v>117</v>
      </c>
      <c r="M119">
        <v>112</v>
      </c>
      <c r="O119" t="s">
        <v>67</v>
      </c>
      <c r="Q119" t="s">
        <v>83</v>
      </c>
      <c r="R119" s="2">
        <v>45838</v>
      </c>
      <c r="S119" t="s">
        <v>3913</v>
      </c>
    </row>
    <row r="120" spans="1:19" x14ac:dyDescent="0.25">
      <c r="A120">
        <v>2025</v>
      </c>
      <c r="B120" s="2">
        <v>45748</v>
      </c>
      <c r="C120" s="2">
        <v>45838</v>
      </c>
      <c r="D120" t="s">
        <v>84</v>
      </c>
      <c r="E120" t="s">
        <v>486</v>
      </c>
      <c r="F120" t="s">
        <v>487</v>
      </c>
      <c r="G120" t="s">
        <v>488</v>
      </c>
      <c r="H120" t="s">
        <v>80</v>
      </c>
      <c r="I120" t="s">
        <v>55</v>
      </c>
      <c r="J120" t="s">
        <v>349</v>
      </c>
      <c r="K120" t="s">
        <v>62</v>
      </c>
      <c r="L120" t="s">
        <v>489</v>
      </c>
      <c r="M120">
        <v>113</v>
      </c>
      <c r="O120" t="s">
        <v>67</v>
      </c>
      <c r="Q120" t="s">
        <v>83</v>
      </c>
      <c r="R120" s="2">
        <v>45838</v>
      </c>
      <c r="S120" t="s">
        <v>3947</v>
      </c>
    </row>
    <row r="121" spans="1:19" x14ac:dyDescent="0.25">
      <c r="A121">
        <v>2025</v>
      </c>
      <c r="B121" s="2">
        <v>45748</v>
      </c>
      <c r="C121" s="2">
        <v>45838</v>
      </c>
      <c r="D121" t="s">
        <v>122</v>
      </c>
      <c r="E121" t="s">
        <v>490</v>
      </c>
      <c r="F121" t="s">
        <v>491</v>
      </c>
      <c r="G121" t="s">
        <v>153</v>
      </c>
      <c r="H121" t="s">
        <v>492</v>
      </c>
      <c r="I121" t="s">
        <v>54</v>
      </c>
      <c r="J121" t="s">
        <v>289</v>
      </c>
      <c r="K121" t="s">
        <v>62</v>
      </c>
      <c r="L121" t="s">
        <v>493</v>
      </c>
      <c r="M121">
        <v>114</v>
      </c>
      <c r="O121" t="s">
        <v>67</v>
      </c>
      <c r="Q121" t="s">
        <v>83</v>
      </c>
      <c r="R121" s="2">
        <v>45838</v>
      </c>
      <c r="S121" t="s">
        <v>3913</v>
      </c>
    </row>
    <row r="122" spans="1:19" x14ac:dyDescent="0.25">
      <c r="A122">
        <v>2025</v>
      </c>
      <c r="B122" s="2">
        <v>45748</v>
      </c>
      <c r="C122" s="2">
        <v>45838</v>
      </c>
      <c r="D122" t="s">
        <v>226</v>
      </c>
      <c r="E122" t="s">
        <v>227</v>
      </c>
      <c r="F122" t="s">
        <v>494</v>
      </c>
      <c r="G122" t="s">
        <v>495</v>
      </c>
      <c r="H122" t="s">
        <v>303</v>
      </c>
      <c r="I122" t="s">
        <v>55</v>
      </c>
      <c r="J122" t="s">
        <v>201</v>
      </c>
      <c r="K122" t="s">
        <v>62</v>
      </c>
      <c r="L122" t="s">
        <v>496</v>
      </c>
      <c r="M122">
        <v>115</v>
      </c>
      <c r="O122" t="s">
        <v>67</v>
      </c>
      <c r="Q122" t="s">
        <v>83</v>
      </c>
      <c r="R122" s="2">
        <v>45838</v>
      </c>
      <c r="S122" t="s">
        <v>3913</v>
      </c>
    </row>
    <row r="123" spans="1:19" s="5" customFormat="1" x14ac:dyDescent="0.25">
      <c r="A123">
        <v>2025</v>
      </c>
      <c r="B123" s="2">
        <v>45748</v>
      </c>
      <c r="C123" s="2">
        <v>45838</v>
      </c>
      <c r="D123" s="5" t="s">
        <v>371</v>
      </c>
      <c r="E123" s="5" t="s">
        <v>497</v>
      </c>
      <c r="F123" s="5" t="s">
        <v>498</v>
      </c>
      <c r="G123" s="5" t="s">
        <v>320</v>
      </c>
      <c r="H123" s="5" t="s">
        <v>80</v>
      </c>
      <c r="I123" s="5" t="s">
        <v>54</v>
      </c>
      <c r="J123" s="5" t="s">
        <v>116</v>
      </c>
      <c r="K123" s="5" t="s">
        <v>61</v>
      </c>
      <c r="L123" s="5" t="s">
        <v>117</v>
      </c>
      <c r="M123" s="5">
        <v>116</v>
      </c>
      <c r="O123" s="5" t="s">
        <v>67</v>
      </c>
      <c r="Q123" s="5" t="s">
        <v>83</v>
      </c>
      <c r="R123" s="2">
        <v>45838</v>
      </c>
      <c r="S123" s="5" t="s">
        <v>3913</v>
      </c>
    </row>
    <row r="124" spans="1:19" x14ac:dyDescent="0.25">
      <c r="A124">
        <v>2025</v>
      </c>
      <c r="B124" s="2">
        <v>45748</v>
      </c>
      <c r="C124" s="2">
        <v>45838</v>
      </c>
      <c r="D124" t="s">
        <v>79</v>
      </c>
      <c r="E124" t="s">
        <v>499</v>
      </c>
      <c r="F124" t="s">
        <v>500</v>
      </c>
      <c r="G124" t="s">
        <v>501</v>
      </c>
      <c r="H124" t="s">
        <v>502</v>
      </c>
      <c r="I124" t="s">
        <v>55</v>
      </c>
      <c r="J124" t="s">
        <v>94</v>
      </c>
      <c r="K124" t="s">
        <v>60</v>
      </c>
      <c r="L124" t="s">
        <v>503</v>
      </c>
      <c r="M124">
        <v>117</v>
      </c>
      <c r="O124" t="s">
        <v>67</v>
      </c>
      <c r="Q124" t="s">
        <v>83</v>
      </c>
      <c r="R124" s="2">
        <v>45838</v>
      </c>
      <c r="S124" t="s">
        <v>3913</v>
      </c>
    </row>
    <row r="125" spans="1:19" x14ac:dyDescent="0.25">
      <c r="A125">
        <v>2025</v>
      </c>
      <c r="B125" s="2">
        <v>45748</v>
      </c>
      <c r="C125" s="2">
        <v>45838</v>
      </c>
      <c r="D125" t="s">
        <v>84</v>
      </c>
      <c r="E125" t="s">
        <v>504</v>
      </c>
      <c r="F125" t="s">
        <v>505</v>
      </c>
      <c r="G125" t="s">
        <v>506</v>
      </c>
      <c r="H125" t="s">
        <v>507</v>
      </c>
      <c r="I125" t="s">
        <v>55</v>
      </c>
      <c r="J125" t="s">
        <v>94</v>
      </c>
      <c r="K125" t="s">
        <v>61</v>
      </c>
      <c r="L125" t="s">
        <v>508</v>
      </c>
      <c r="M125">
        <v>118</v>
      </c>
      <c r="O125" t="s">
        <v>67</v>
      </c>
      <c r="Q125" t="s">
        <v>83</v>
      </c>
      <c r="R125" s="2">
        <v>45838</v>
      </c>
      <c r="S125" t="s">
        <v>3948</v>
      </c>
    </row>
    <row r="126" spans="1:19" x14ac:dyDescent="0.25">
      <c r="A126">
        <v>2025</v>
      </c>
      <c r="B126" s="2">
        <v>45748</v>
      </c>
      <c r="C126" s="2">
        <v>45838</v>
      </c>
      <c r="D126" t="s">
        <v>84</v>
      </c>
      <c r="E126" t="s">
        <v>509</v>
      </c>
      <c r="F126" t="s">
        <v>510</v>
      </c>
      <c r="G126" t="s">
        <v>511</v>
      </c>
      <c r="H126" t="s">
        <v>512</v>
      </c>
      <c r="I126" t="s">
        <v>55</v>
      </c>
      <c r="J126" t="s">
        <v>349</v>
      </c>
      <c r="K126" t="s">
        <v>62</v>
      </c>
      <c r="L126" t="s">
        <v>117</v>
      </c>
      <c r="M126">
        <v>119</v>
      </c>
      <c r="O126" t="s">
        <v>66</v>
      </c>
      <c r="Q126" t="s">
        <v>83</v>
      </c>
      <c r="R126" s="2">
        <v>45838</v>
      </c>
    </row>
    <row r="127" spans="1:19" x14ac:dyDescent="0.25">
      <c r="A127">
        <v>2025</v>
      </c>
      <c r="B127" s="2">
        <v>45748</v>
      </c>
      <c r="C127" s="2">
        <v>45838</v>
      </c>
      <c r="D127" t="s">
        <v>84</v>
      </c>
      <c r="E127" t="s">
        <v>3772</v>
      </c>
      <c r="F127" t="s">
        <v>513</v>
      </c>
      <c r="G127" t="s">
        <v>514</v>
      </c>
      <c r="H127" t="s">
        <v>297</v>
      </c>
      <c r="I127" t="s">
        <v>55</v>
      </c>
      <c r="J127" t="s">
        <v>246</v>
      </c>
      <c r="K127" t="s">
        <v>59</v>
      </c>
      <c r="L127" t="s">
        <v>421</v>
      </c>
      <c r="M127">
        <v>120</v>
      </c>
      <c r="O127" t="s">
        <v>67</v>
      </c>
      <c r="Q127" t="s">
        <v>83</v>
      </c>
      <c r="R127" s="2">
        <v>45838</v>
      </c>
      <c r="S127" t="s">
        <v>3949</v>
      </c>
    </row>
    <row r="128" spans="1:19" x14ac:dyDescent="0.25">
      <c r="A128">
        <v>2025</v>
      </c>
      <c r="B128" s="2">
        <v>45748</v>
      </c>
      <c r="C128" s="2">
        <v>45838</v>
      </c>
      <c r="D128" t="s">
        <v>84</v>
      </c>
      <c r="E128" t="s">
        <v>515</v>
      </c>
      <c r="F128" t="s">
        <v>516</v>
      </c>
      <c r="G128" t="s">
        <v>425</v>
      </c>
      <c r="H128" t="s">
        <v>200</v>
      </c>
      <c r="I128" t="s">
        <v>54</v>
      </c>
      <c r="J128" t="s">
        <v>94</v>
      </c>
      <c r="K128" t="s">
        <v>59</v>
      </c>
      <c r="L128" t="s">
        <v>517</v>
      </c>
      <c r="M128">
        <v>121</v>
      </c>
      <c r="O128" t="s">
        <v>67</v>
      </c>
      <c r="Q128" t="s">
        <v>83</v>
      </c>
      <c r="R128" s="2">
        <v>45838</v>
      </c>
      <c r="S128" t="s">
        <v>3950</v>
      </c>
    </row>
    <row r="129" spans="1:19" x14ac:dyDescent="0.25">
      <c r="A129">
        <v>2025</v>
      </c>
      <c r="B129" s="2">
        <v>45748</v>
      </c>
      <c r="C129" s="2">
        <v>45838</v>
      </c>
      <c r="D129" t="s">
        <v>84</v>
      </c>
      <c r="E129" t="s">
        <v>518</v>
      </c>
      <c r="F129" t="s">
        <v>519</v>
      </c>
      <c r="G129" t="s">
        <v>520</v>
      </c>
      <c r="H129" t="s">
        <v>200</v>
      </c>
      <c r="I129" t="s">
        <v>54</v>
      </c>
      <c r="J129" t="s">
        <v>106</v>
      </c>
      <c r="K129" t="s">
        <v>61</v>
      </c>
      <c r="L129" t="s">
        <v>521</v>
      </c>
      <c r="M129">
        <v>122</v>
      </c>
      <c r="O129" t="s">
        <v>67</v>
      </c>
      <c r="Q129" t="s">
        <v>83</v>
      </c>
      <c r="R129" s="2">
        <v>45838</v>
      </c>
      <c r="S129" t="s">
        <v>3951</v>
      </c>
    </row>
    <row r="130" spans="1:19" x14ac:dyDescent="0.25">
      <c r="A130">
        <v>2025</v>
      </c>
      <c r="B130" s="2">
        <v>45748</v>
      </c>
      <c r="C130" s="2">
        <v>45838</v>
      </c>
      <c r="D130" t="s">
        <v>84</v>
      </c>
      <c r="E130" t="s">
        <v>522</v>
      </c>
      <c r="F130" t="s">
        <v>523</v>
      </c>
      <c r="G130" t="s">
        <v>524</v>
      </c>
      <c r="H130" t="s">
        <v>172</v>
      </c>
      <c r="I130" t="s">
        <v>54</v>
      </c>
      <c r="J130" t="s">
        <v>106</v>
      </c>
      <c r="K130" t="s">
        <v>61</v>
      </c>
      <c r="L130" t="s">
        <v>521</v>
      </c>
      <c r="M130">
        <v>123</v>
      </c>
      <c r="O130" t="s">
        <v>67</v>
      </c>
      <c r="Q130" t="s">
        <v>83</v>
      </c>
      <c r="R130" s="2">
        <v>45838</v>
      </c>
      <c r="S130" t="s">
        <v>3952</v>
      </c>
    </row>
    <row r="131" spans="1:19" x14ac:dyDescent="0.25">
      <c r="A131">
        <v>2025</v>
      </c>
      <c r="B131" s="2">
        <v>45748</v>
      </c>
      <c r="C131" s="2">
        <v>45838</v>
      </c>
      <c r="D131" t="s">
        <v>169</v>
      </c>
      <c r="E131" t="s">
        <v>525</v>
      </c>
      <c r="F131" t="s">
        <v>526</v>
      </c>
      <c r="G131" t="s">
        <v>527</v>
      </c>
      <c r="H131" t="s">
        <v>528</v>
      </c>
      <c r="I131" t="s">
        <v>55</v>
      </c>
      <c r="J131" t="s">
        <v>94</v>
      </c>
      <c r="K131" t="s">
        <v>61</v>
      </c>
      <c r="L131" t="s">
        <v>529</v>
      </c>
      <c r="M131">
        <v>124</v>
      </c>
      <c r="O131" t="s">
        <v>67</v>
      </c>
      <c r="Q131" t="s">
        <v>83</v>
      </c>
      <c r="R131" s="2">
        <v>45838</v>
      </c>
      <c r="S131" t="s">
        <v>3913</v>
      </c>
    </row>
    <row r="132" spans="1:19" x14ac:dyDescent="0.25">
      <c r="A132">
        <v>2025</v>
      </c>
      <c r="B132" s="2">
        <v>45748</v>
      </c>
      <c r="C132" s="2">
        <v>45838</v>
      </c>
      <c r="D132" t="s">
        <v>84</v>
      </c>
      <c r="E132" t="s">
        <v>530</v>
      </c>
      <c r="F132" t="s">
        <v>531</v>
      </c>
      <c r="G132" t="s">
        <v>278</v>
      </c>
      <c r="H132" t="s">
        <v>532</v>
      </c>
      <c r="I132" t="s">
        <v>55</v>
      </c>
      <c r="J132" t="s">
        <v>89</v>
      </c>
      <c r="K132" t="s">
        <v>61</v>
      </c>
      <c r="L132" t="s">
        <v>533</v>
      </c>
      <c r="M132">
        <v>125</v>
      </c>
      <c r="O132" t="s">
        <v>67</v>
      </c>
      <c r="Q132" t="s">
        <v>83</v>
      </c>
      <c r="R132" s="2">
        <v>45838</v>
      </c>
      <c r="S132" t="s">
        <v>3913</v>
      </c>
    </row>
    <row r="133" spans="1:19" x14ac:dyDescent="0.25">
      <c r="A133">
        <v>2025</v>
      </c>
      <c r="B133" s="2">
        <v>45748</v>
      </c>
      <c r="C133" s="2">
        <v>45838</v>
      </c>
      <c r="D133" t="s">
        <v>142</v>
      </c>
      <c r="E133" t="s">
        <v>534</v>
      </c>
      <c r="F133" t="s">
        <v>535</v>
      </c>
      <c r="G133" t="s">
        <v>501</v>
      </c>
      <c r="H133" t="s">
        <v>536</v>
      </c>
      <c r="I133" t="s">
        <v>54</v>
      </c>
      <c r="J133" t="s">
        <v>190</v>
      </c>
      <c r="K133" t="s">
        <v>59</v>
      </c>
      <c r="L133" t="s">
        <v>537</v>
      </c>
      <c r="M133">
        <v>126</v>
      </c>
      <c r="O133" t="s">
        <v>67</v>
      </c>
      <c r="Q133" t="s">
        <v>83</v>
      </c>
      <c r="R133" s="2">
        <v>45838</v>
      </c>
      <c r="S133" t="s">
        <v>3953</v>
      </c>
    </row>
    <row r="134" spans="1:19" x14ac:dyDescent="0.25">
      <c r="A134">
        <v>2025</v>
      </c>
      <c r="B134" s="2">
        <v>45748</v>
      </c>
      <c r="C134" s="2">
        <v>45838</v>
      </c>
      <c r="D134" t="s">
        <v>79</v>
      </c>
      <c r="E134" t="s">
        <v>538</v>
      </c>
      <c r="F134" t="s">
        <v>286</v>
      </c>
      <c r="G134" t="s">
        <v>153</v>
      </c>
      <c r="H134" t="s">
        <v>184</v>
      </c>
      <c r="I134" t="s">
        <v>54</v>
      </c>
      <c r="J134" t="s">
        <v>190</v>
      </c>
      <c r="K134" t="s">
        <v>62</v>
      </c>
      <c r="L134" t="s">
        <v>539</v>
      </c>
      <c r="M134">
        <v>127</v>
      </c>
      <c r="O134" t="s">
        <v>67</v>
      </c>
      <c r="Q134" t="s">
        <v>83</v>
      </c>
      <c r="R134" s="2">
        <v>45838</v>
      </c>
      <c r="S134" t="s">
        <v>3913</v>
      </c>
    </row>
    <row r="135" spans="1:19" x14ac:dyDescent="0.25">
      <c r="A135">
        <v>2025</v>
      </c>
      <c r="B135" s="2">
        <v>45748</v>
      </c>
      <c r="C135" s="2">
        <v>45838</v>
      </c>
      <c r="D135" t="s">
        <v>169</v>
      </c>
      <c r="E135" t="s">
        <v>540</v>
      </c>
      <c r="F135" t="s">
        <v>541</v>
      </c>
      <c r="G135" t="s">
        <v>542</v>
      </c>
      <c r="H135" t="s">
        <v>543</v>
      </c>
      <c r="I135" t="s">
        <v>54</v>
      </c>
      <c r="J135" t="s">
        <v>94</v>
      </c>
      <c r="K135" t="s">
        <v>60</v>
      </c>
      <c r="L135" t="s">
        <v>544</v>
      </c>
      <c r="M135">
        <v>128</v>
      </c>
      <c r="O135" t="s">
        <v>67</v>
      </c>
      <c r="Q135" t="s">
        <v>83</v>
      </c>
      <c r="R135" s="2">
        <v>45838</v>
      </c>
      <c r="S135" t="s">
        <v>3954</v>
      </c>
    </row>
    <row r="136" spans="1:19" x14ac:dyDescent="0.25">
      <c r="A136">
        <v>2025</v>
      </c>
      <c r="B136" s="2">
        <v>45748</v>
      </c>
      <c r="C136" s="2">
        <v>45838</v>
      </c>
      <c r="D136" t="s">
        <v>169</v>
      </c>
      <c r="E136" t="s">
        <v>545</v>
      </c>
      <c r="F136" t="s">
        <v>546</v>
      </c>
      <c r="G136" t="s">
        <v>547</v>
      </c>
      <c r="H136" t="s">
        <v>548</v>
      </c>
      <c r="I136" t="s">
        <v>55</v>
      </c>
      <c r="J136" t="s">
        <v>94</v>
      </c>
      <c r="K136" t="s">
        <v>61</v>
      </c>
      <c r="L136" t="s">
        <v>549</v>
      </c>
      <c r="M136">
        <v>129</v>
      </c>
      <c r="O136" t="s">
        <v>67</v>
      </c>
      <c r="Q136" t="s">
        <v>83</v>
      </c>
      <c r="R136" s="2">
        <v>45838</v>
      </c>
      <c r="S136" t="s">
        <v>3913</v>
      </c>
    </row>
    <row r="137" spans="1:19" x14ac:dyDescent="0.25">
      <c r="A137">
        <v>2025</v>
      </c>
      <c r="B137" s="2">
        <v>45748</v>
      </c>
      <c r="C137" s="2">
        <v>45838</v>
      </c>
      <c r="D137" t="s">
        <v>226</v>
      </c>
      <c r="E137" t="s">
        <v>227</v>
      </c>
      <c r="F137" t="s">
        <v>550</v>
      </c>
      <c r="G137" t="s">
        <v>520</v>
      </c>
      <c r="H137" t="s">
        <v>551</v>
      </c>
      <c r="I137" t="s">
        <v>54</v>
      </c>
      <c r="J137" t="s">
        <v>201</v>
      </c>
      <c r="K137" t="s">
        <v>61</v>
      </c>
      <c r="L137" t="s">
        <v>552</v>
      </c>
      <c r="M137">
        <v>130</v>
      </c>
      <c r="O137" t="s">
        <v>67</v>
      </c>
      <c r="Q137" t="s">
        <v>83</v>
      </c>
      <c r="R137" s="2">
        <v>45838</v>
      </c>
      <c r="S137" t="s">
        <v>3955</v>
      </c>
    </row>
    <row r="138" spans="1:19" x14ac:dyDescent="0.25">
      <c r="A138">
        <v>2025</v>
      </c>
      <c r="B138" s="2">
        <v>45748</v>
      </c>
      <c r="C138" s="2">
        <v>45838</v>
      </c>
      <c r="D138" t="s">
        <v>169</v>
      </c>
      <c r="E138" t="s">
        <v>553</v>
      </c>
      <c r="F138" t="s">
        <v>554</v>
      </c>
      <c r="G138" t="s">
        <v>99</v>
      </c>
      <c r="H138" t="s">
        <v>492</v>
      </c>
      <c r="I138" t="s">
        <v>55</v>
      </c>
      <c r="J138" t="s">
        <v>89</v>
      </c>
      <c r="K138" t="s">
        <v>61</v>
      </c>
      <c r="L138" t="s">
        <v>3203</v>
      </c>
      <c r="M138">
        <v>131</v>
      </c>
      <c r="N138" s="6"/>
      <c r="O138" t="s">
        <v>67</v>
      </c>
      <c r="Q138" t="s">
        <v>83</v>
      </c>
      <c r="R138" s="2">
        <v>45838</v>
      </c>
      <c r="S138" t="s">
        <v>3913</v>
      </c>
    </row>
    <row r="139" spans="1:19" x14ac:dyDescent="0.25">
      <c r="A139">
        <v>2025</v>
      </c>
      <c r="B139" s="2">
        <v>45748</v>
      </c>
      <c r="C139" s="2">
        <v>45838</v>
      </c>
      <c r="D139" t="s">
        <v>79</v>
      </c>
      <c r="E139" t="s">
        <v>555</v>
      </c>
      <c r="F139" t="s">
        <v>556</v>
      </c>
      <c r="G139" t="s">
        <v>557</v>
      </c>
      <c r="H139" t="s">
        <v>558</v>
      </c>
      <c r="I139" t="s">
        <v>54</v>
      </c>
      <c r="J139" t="s">
        <v>89</v>
      </c>
      <c r="K139" t="s">
        <v>59</v>
      </c>
      <c r="L139" t="s">
        <v>559</v>
      </c>
      <c r="M139">
        <v>132</v>
      </c>
      <c r="O139" t="s">
        <v>67</v>
      </c>
      <c r="Q139" t="s">
        <v>83</v>
      </c>
      <c r="R139" s="2">
        <v>45838</v>
      </c>
      <c r="S139" t="s">
        <v>3913</v>
      </c>
    </row>
    <row r="140" spans="1:19" x14ac:dyDescent="0.25">
      <c r="A140">
        <v>2025</v>
      </c>
      <c r="B140" s="2">
        <v>45748</v>
      </c>
      <c r="C140" s="2">
        <v>45838</v>
      </c>
      <c r="D140" t="s">
        <v>79</v>
      </c>
      <c r="E140" t="s">
        <v>555</v>
      </c>
      <c r="F140" t="s">
        <v>560</v>
      </c>
      <c r="G140" t="s">
        <v>561</v>
      </c>
      <c r="H140" t="s">
        <v>317</v>
      </c>
      <c r="I140" t="s">
        <v>54</v>
      </c>
      <c r="J140" t="s">
        <v>89</v>
      </c>
      <c r="K140" t="s">
        <v>61</v>
      </c>
      <c r="L140" t="s">
        <v>562</v>
      </c>
      <c r="M140">
        <v>133</v>
      </c>
      <c r="O140" t="s">
        <v>67</v>
      </c>
      <c r="Q140" t="s">
        <v>83</v>
      </c>
      <c r="R140" s="2">
        <v>45838</v>
      </c>
      <c r="S140" t="s">
        <v>3913</v>
      </c>
    </row>
    <row r="141" spans="1:19" x14ac:dyDescent="0.25">
      <c r="A141">
        <v>2025</v>
      </c>
      <c r="B141" s="2">
        <v>45748</v>
      </c>
      <c r="C141" s="2">
        <v>45838</v>
      </c>
      <c r="D141" t="s">
        <v>226</v>
      </c>
      <c r="E141" t="s">
        <v>227</v>
      </c>
      <c r="F141" t="s">
        <v>3480</v>
      </c>
      <c r="G141" t="s">
        <v>686</v>
      </c>
      <c r="H141" t="s">
        <v>686</v>
      </c>
      <c r="I141" t="s">
        <v>55</v>
      </c>
      <c r="J141" t="s">
        <v>201</v>
      </c>
      <c r="K141" t="s">
        <v>62</v>
      </c>
      <c r="L141" t="s">
        <v>3481</v>
      </c>
      <c r="M141">
        <v>134</v>
      </c>
      <c r="O141" t="s">
        <v>67</v>
      </c>
      <c r="Q141" t="s">
        <v>83</v>
      </c>
      <c r="R141" s="2">
        <v>45838</v>
      </c>
      <c r="S141" t="s">
        <v>3913</v>
      </c>
    </row>
    <row r="142" spans="1:19" x14ac:dyDescent="0.25">
      <c r="A142">
        <v>2025</v>
      </c>
      <c r="B142" s="2">
        <v>45748</v>
      </c>
      <c r="C142" s="2">
        <v>45838</v>
      </c>
      <c r="D142" s="5" t="s">
        <v>371</v>
      </c>
      <c r="E142" t="s">
        <v>3516</v>
      </c>
      <c r="F142" t="s">
        <v>3517</v>
      </c>
      <c r="G142" t="s">
        <v>237</v>
      </c>
      <c r="H142" t="s">
        <v>288</v>
      </c>
      <c r="I142" t="s">
        <v>55</v>
      </c>
      <c r="J142" t="s">
        <v>3497</v>
      </c>
      <c r="K142" t="s">
        <v>61</v>
      </c>
      <c r="L142" t="s">
        <v>985</v>
      </c>
      <c r="M142">
        <v>135</v>
      </c>
      <c r="O142" t="s">
        <v>67</v>
      </c>
      <c r="Q142" t="s">
        <v>83</v>
      </c>
      <c r="R142" s="2">
        <v>45838</v>
      </c>
      <c r="S142" t="s">
        <v>3913</v>
      </c>
    </row>
    <row r="143" spans="1:19" x14ac:dyDescent="0.25">
      <c r="A143">
        <v>2025</v>
      </c>
      <c r="B143" s="2">
        <v>45748</v>
      </c>
      <c r="C143" s="2">
        <v>45838</v>
      </c>
      <c r="D143" t="s">
        <v>3524</v>
      </c>
      <c r="E143" t="s">
        <v>3525</v>
      </c>
      <c r="F143" t="s">
        <v>3526</v>
      </c>
      <c r="G143" t="s">
        <v>188</v>
      </c>
      <c r="H143" t="s">
        <v>691</v>
      </c>
      <c r="I143" t="s">
        <v>55</v>
      </c>
      <c r="J143" t="s">
        <v>3497</v>
      </c>
      <c r="K143" t="s">
        <v>61</v>
      </c>
      <c r="L143" t="s">
        <v>3531</v>
      </c>
      <c r="M143">
        <v>136</v>
      </c>
      <c r="O143" t="s">
        <v>67</v>
      </c>
      <c r="Q143" t="s">
        <v>83</v>
      </c>
      <c r="R143" s="2">
        <v>45838</v>
      </c>
      <c r="S143" t="s">
        <v>3913</v>
      </c>
    </row>
    <row r="144" spans="1:19" x14ac:dyDescent="0.25">
      <c r="A144">
        <v>2025</v>
      </c>
      <c r="B144" s="2">
        <v>45748</v>
      </c>
      <c r="C144" s="2">
        <v>45838</v>
      </c>
      <c r="D144" t="s">
        <v>169</v>
      </c>
      <c r="E144" t="s">
        <v>564</v>
      </c>
      <c r="F144" t="s">
        <v>565</v>
      </c>
      <c r="G144" t="s">
        <v>566</v>
      </c>
      <c r="H144" t="s">
        <v>567</v>
      </c>
      <c r="I144" t="s">
        <v>54</v>
      </c>
      <c r="J144" t="s">
        <v>100</v>
      </c>
      <c r="K144" t="s">
        <v>62</v>
      </c>
      <c r="L144" t="s">
        <v>568</v>
      </c>
      <c r="M144">
        <v>137</v>
      </c>
      <c r="O144" t="s">
        <v>67</v>
      </c>
      <c r="Q144" t="s">
        <v>83</v>
      </c>
      <c r="R144" s="2">
        <v>45838</v>
      </c>
      <c r="S144" t="s">
        <v>3913</v>
      </c>
    </row>
    <row r="145" spans="1:19" x14ac:dyDescent="0.25">
      <c r="A145">
        <v>2025</v>
      </c>
      <c r="B145" s="2">
        <v>45748</v>
      </c>
      <c r="C145" s="2">
        <v>45838</v>
      </c>
      <c r="D145" t="s">
        <v>84</v>
      </c>
      <c r="E145" t="s">
        <v>3773</v>
      </c>
      <c r="F145" t="s">
        <v>569</v>
      </c>
      <c r="G145" t="s">
        <v>92</v>
      </c>
      <c r="H145" t="s">
        <v>258</v>
      </c>
      <c r="I145" t="s">
        <v>54</v>
      </c>
      <c r="J145" t="s">
        <v>89</v>
      </c>
      <c r="K145" t="s">
        <v>59</v>
      </c>
      <c r="L145" t="s">
        <v>570</v>
      </c>
      <c r="M145">
        <v>138</v>
      </c>
      <c r="O145" t="s">
        <v>67</v>
      </c>
      <c r="Q145" t="s">
        <v>83</v>
      </c>
      <c r="R145" s="2">
        <v>45838</v>
      </c>
      <c r="S145" t="s">
        <v>3956</v>
      </c>
    </row>
    <row r="146" spans="1:19" x14ac:dyDescent="0.25">
      <c r="A146">
        <v>2025</v>
      </c>
      <c r="B146" s="2">
        <v>45748</v>
      </c>
      <c r="C146" s="2">
        <v>45838</v>
      </c>
      <c r="D146" t="s">
        <v>79</v>
      </c>
      <c r="E146" t="s">
        <v>571</v>
      </c>
      <c r="F146" t="s">
        <v>572</v>
      </c>
      <c r="G146" t="s">
        <v>303</v>
      </c>
      <c r="H146" t="s">
        <v>573</v>
      </c>
      <c r="I146" t="s">
        <v>54</v>
      </c>
      <c r="J146" t="s">
        <v>94</v>
      </c>
      <c r="K146" t="s">
        <v>61</v>
      </c>
      <c r="L146" t="s">
        <v>574</v>
      </c>
      <c r="M146">
        <v>139</v>
      </c>
      <c r="O146" t="s">
        <v>67</v>
      </c>
      <c r="Q146" t="s">
        <v>83</v>
      </c>
      <c r="R146" s="2">
        <v>45838</v>
      </c>
      <c r="S146" t="s">
        <v>3957</v>
      </c>
    </row>
    <row r="147" spans="1:19" x14ac:dyDescent="0.25">
      <c r="A147">
        <v>2025</v>
      </c>
      <c r="B147" s="2">
        <v>45748</v>
      </c>
      <c r="C147" s="2">
        <v>45838</v>
      </c>
      <c r="D147" t="s">
        <v>226</v>
      </c>
      <c r="E147" t="s">
        <v>227</v>
      </c>
      <c r="F147" t="s">
        <v>575</v>
      </c>
      <c r="G147" t="s">
        <v>543</v>
      </c>
      <c r="H147" t="s">
        <v>576</v>
      </c>
      <c r="I147" t="s">
        <v>54</v>
      </c>
      <c r="J147" t="s">
        <v>201</v>
      </c>
      <c r="K147" t="s">
        <v>61</v>
      </c>
      <c r="L147" t="s">
        <v>577</v>
      </c>
      <c r="M147">
        <v>140</v>
      </c>
      <c r="O147" t="s">
        <v>67</v>
      </c>
      <c r="Q147" t="s">
        <v>83</v>
      </c>
      <c r="R147" s="2">
        <v>45838</v>
      </c>
      <c r="S147" t="s">
        <v>3913</v>
      </c>
    </row>
    <row r="148" spans="1:19" x14ac:dyDescent="0.25">
      <c r="A148">
        <v>2025</v>
      </c>
      <c r="B148" s="2">
        <v>45748</v>
      </c>
      <c r="C148" s="2">
        <v>45838</v>
      </c>
      <c r="D148" t="s">
        <v>84</v>
      </c>
      <c r="E148" t="s">
        <v>578</v>
      </c>
      <c r="F148" t="s">
        <v>579</v>
      </c>
      <c r="G148" t="s">
        <v>245</v>
      </c>
      <c r="H148" t="s">
        <v>200</v>
      </c>
      <c r="I148" t="s">
        <v>55</v>
      </c>
      <c r="J148" t="s">
        <v>94</v>
      </c>
      <c r="K148" t="s">
        <v>61</v>
      </c>
      <c r="L148" t="s">
        <v>580</v>
      </c>
      <c r="M148">
        <v>141</v>
      </c>
      <c r="O148" t="s">
        <v>67</v>
      </c>
      <c r="Q148" t="s">
        <v>83</v>
      </c>
      <c r="R148" s="2">
        <v>45838</v>
      </c>
      <c r="S148" t="s">
        <v>3958</v>
      </c>
    </row>
    <row r="149" spans="1:19" x14ac:dyDescent="0.25">
      <c r="A149">
        <v>2025</v>
      </c>
      <c r="B149" s="2">
        <v>45748</v>
      </c>
      <c r="C149" s="2">
        <v>45838</v>
      </c>
      <c r="D149" t="s">
        <v>142</v>
      </c>
      <c r="E149" t="s">
        <v>3718</v>
      </c>
      <c r="F149" t="s">
        <v>581</v>
      </c>
      <c r="G149" t="s">
        <v>480</v>
      </c>
      <c r="H149" t="s">
        <v>99</v>
      </c>
      <c r="I149" t="s">
        <v>55</v>
      </c>
      <c r="J149" t="s">
        <v>147</v>
      </c>
      <c r="K149" t="s">
        <v>62</v>
      </c>
      <c r="L149" t="s">
        <v>582</v>
      </c>
      <c r="M149">
        <v>142</v>
      </c>
      <c r="O149" t="s">
        <v>67</v>
      </c>
      <c r="Q149" t="s">
        <v>83</v>
      </c>
      <c r="R149" s="2">
        <v>45838</v>
      </c>
      <c r="S149" t="s">
        <v>3913</v>
      </c>
    </row>
    <row r="150" spans="1:19" x14ac:dyDescent="0.25">
      <c r="A150">
        <v>2025</v>
      </c>
      <c r="B150" s="2">
        <v>45748</v>
      </c>
      <c r="C150" s="2">
        <v>45838</v>
      </c>
      <c r="D150" t="s">
        <v>84</v>
      </c>
      <c r="E150" t="s">
        <v>3532</v>
      </c>
      <c r="F150" t="s">
        <v>3533</v>
      </c>
      <c r="G150" t="s">
        <v>1070</v>
      </c>
      <c r="H150" t="s">
        <v>452</v>
      </c>
      <c r="I150" t="s">
        <v>55</v>
      </c>
      <c r="J150" t="s">
        <v>3497</v>
      </c>
      <c r="K150" t="s">
        <v>61</v>
      </c>
      <c r="L150" t="s">
        <v>117</v>
      </c>
      <c r="M150">
        <v>143</v>
      </c>
      <c r="O150" t="s">
        <v>67</v>
      </c>
      <c r="Q150" t="s">
        <v>83</v>
      </c>
      <c r="R150" s="2">
        <v>45838</v>
      </c>
      <c r="S150" t="s">
        <v>3913</v>
      </c>
    </row>
    <row r="151" spans="1:19" x14ac:dyDescent="0.25">
      <c r="A151">
        <v>2025</v>
      </c>
      <c r="B151" s="2">
        <v>45748</v>
      </c>
      <c r="C151" s="2">
        <v>45838</v>
      </c>
      <c r="D151" t="s">
        <v>142</v>
      </c>
      <c r="E151" t="s">
        <v>583</v>
      </c>
      <c r="F151" t="s">
        <v>395</v>
      </c>
      <c r="G151" t="s">
        <v>460</v>
      </c>
      <c r="H151" t="s">
        <v>584</v>
      </c>
      <c r="I151" t="s">
        <v>54</v>
      </c>
      <c r="J151" t="s">
        <v>141</v>
      </c>
      <c r="K151" t="s">
        <v>59</v>
      </c>
      <c r="L151" t="s">
        <v>585</v>
      </c>
      <c r="M151">
        <v>144</v>
      </c>
      <c r="O151" t="s">
        <v>67</v>
      </c>
      <c r="Q151" t="s">
        <v>83</v>
      </c>
      <c r="R151" s="2">
        <v>45838</v>
      </c>
      <c r="S151" t="s">
        <v>3959</v>
      </c>
    </row>
    <row r="152" spans="1:19" x14ac:dyDescent="0.25">
      <c r="A152">
        <v>2025</v>
      </c>
      <c r="B152" s="2">
        <v>45748</v>
      </c>
      <c r="C152" s="2">
        <v>45838</v>
      </c>
      <c r="D152" t="s">
        <v>79</v>
      </c>
      <c r="E152" t="s">
        <v>586</v>
      </c>
      <c r="F152" t="s">
        <v>587</v>
      </c>
      <c r="G152" t="s">
        <v>588</v>
      </c>
      <c r="H152" t="s">
        <v>317</v>
      </c>
      <c r="I152" t="s">
        <v>54</v>
      </c>
      <c r="J152" t="s">
        <v>89</v>
      </c>
      <c r="K152" t="s">
        <v>59</v>
      </c>
      <c r="L152" t="s">
        <v>589</v>
      </c>
      <c r="M152">
        <v>145</v>
      </c>
      <c r="O152" t="s">
        <v>67</v>
      </c>
      <c r="Q152" t="s">
        <v>83</v>
      </c>
      <c r="R152" s="2">
        <v>45838</v>
      </c>
      <c r="S152" t="s">
        <v>3913</v>
      </c>
    </row>
    <row r="153" spans="1:19" x14ac:dyDescent="0.25">
      <c r="A153">
        <v>2025</v>
      </c>
      <c r="B153" s="2">
        <v>45748</v>
      </c>
      <c r="C153" s="2">
        <v>45838</v>
      </c>
      <c r="D153" t="s">
        <v>84</v>
      </c>
      <c r="E153" t="s">
        <v>3780</v>
      </c>
      <c r="F153" t="s">
        <v>484</v>
      </c>
      <c r="G153" t="s">
        <v>590</v>
      </c>
      <c r="H153" t="s">
        <v>109</v>
      </c>
      <c r="I153" t="s">
        <v>55</v>
      </c>
      <c r="J153" t="s">
        <v>481</v>
      </c>
      <c r="K153" t="s">
        <v>61</v>
      </c>
      <c r="L153" t="s">
        <v>195</v>
      </c>
      <c r="M153">
        <v>146</v>
      </c>
      <c r="O153" t="s">
        <v>67</v>
      </c>
      <c r="Q153" t="s">
        <v>83</v>
      </c>
      <c r="R153" s="2">
        <v>45838</v>
      </c>
      <c r="S153" t="s">
        <v>3913</v>
      </c>
    </row>
    <row r="154" spans="1:19" x14ac:dyDescent="0.25">
      <c r="A154">
        <v>2025</v>
      </c>
      <c r="B154" s="2">
        <v>45748</v>
      </c>
      <c r="C154" s="2">
        <v>45838</v>
      </c>
      <c r="D154" t="s">
        <v>169</v>
      </c>
      <c r="E154" t="s">
        <v>591</v>
      </c>
      <c r="F154" t="s">
        <v>208</v>
      </c>
      <c r="G154" t="s">
        <v>488</v>
      </c>
      <c r="H154" t="s">
        <v>592</v>
      </c>
      <c r="I154" t="s">
        <v>54</v>
      </c>
      <c r="J154" t="s">
        <v>367</v>
      </c>
      <c r="K154" t="s">
        <v>59</v>
      </c>
      <c r="L154" t="s">
        <v>593</v>
      </c>
      <c r="M154">
        <v>147</v>
      </c>
      <c r="O154" t="s">
        <v>67</v>
      </c>
      <c r="Q154" t="s">
        <v>83</v>
      </c>
      <c r="R154" s="2">
        <v>45838</v>
      </c>
      <c r="S154" t="s">
        <v>3960</v>
      </c>
    </row>
    <row r="155" spans="1:19" x14ac:dyDescent="0.25">
      <c r="A155">
        <v>2025</v>
      </c>
      <c r="B155" s="2">
        <v>45748</v>
      </c>
      <c r="C155" s="2">
        <v>45838</v>
      </c>
      <c r="D155" t="s">
        <v>79</v>
      </c>
      <c r="E155" t="s">
        <v>3542</v>
      </c>
      <c r="F155" t="s">
        <v>3543</v>
      </c>
      <c r="G155" t="s">
        <v>480</v>
      </c>
      <c r="H155" t="s">
        <v>3544</v>
      </c>
      <c r="I155" t="s">
        <v>54</v>
      </c>
      <c r="J155" t="s">
        <v>190</v>
      </c>
      <c r="K155" t="s">
        <v>59</v>
      </c>
      <c r="L155" t="s">
        <v>3545</v>
      </c>
      <c r="M155">
        <v>148</v>
      </c>
      <c r="O155" t="s">
        <v>67</v>
      </c>
      <c r="Q155" t="s">
        <v>83</v>
      </c>
      <c r="R155" s="2">
        <v>45838</v>
      </c>
      <c r="S155" t="s">
        <v>3961</v>
      </c>
    </row>
    <row r="156" spans="1:19" x14ac:dyDescent="0.25">
      <c r="A156">
        <v>2025</v>
      </c>
      <c r="B156" s="2">
        <v>45748</v>
      </c>
      <c r="C156" s="2">
        <v>45838</v>
      </c>
      <c r="D156" t="s">
        <v>79</v>
      </c>
      <c r="E156" t="s">
        <v>594</v>
      </c>
      <c r="F156" t="s">
        <v>595</v>
      </c>
      <c r="G156" t="s">
        <v>596</v>
      </c>
      <c r="H156" t="s">
        <v>261</v>
      </c>
      <c r="I156" t="s">
        <v>54</v>
      </c>
      <c r="J156" t="s">
        <v>349</v>
      </c>
      <c r="K156" t="s">
        <v>65</v>
      </c>
      <c r="L156" t="s">
        <v>597</v>
      </c>
      <c r="M156">
        <v>149</v>
      </c>
      <c r="O156" t="s">
        <v>67</v>
      </c>
      <c r="Q156" t="s">
        <v>83</v>
      </c>
      <c r="R156" s="2">
        <v>45838</v>
      </c>
      <c r="S156" t="s">
        <v>3913</v>
      </c>
    </row>
    <row r="157" spans="1:19" s="5" customFormat="1" x14ac:dyDescent="0.25">
      <c r="A157">
        <v>2025</v>
      </c>
      <c r="B157" s="2">
        <v>45748</v>
      </c>
      <c r="C157" s="2">
        <v>45838</v>
      </c>
      <c r="D157" s="5" t="s">
        <v>142</v>
      </c>
      <c r="E157" s="5" t="s">
        <v>3550</v>
      </c>
      <c r="F157" s="5" t="s">
        <v>3551</v>
      </c>
      <c r="G157" s="5" t="s">
        <v>258</v>
      </c>
      <c r="H157" s="5" t="s">
        <v>3552</v>
      </c>
      <c r="I157" s="5" t="s">
        <v>54</v>
      </c>
      <c r="J157" s="5" t="s">
        <v>343</v>
      </c>
      <c r="K157" s="5" t="s">
        <v>61</v>
      </c>
      <c r="L157" s="5" t="s">
        <v>695</v>
      </c>
      <c r="M157" s="5">
        <v>150</v>
      </c>
      <c r="O157" s="12" t="s">
        <v>67</v>
      </c>
      <c r="P157" s="12"/>
      <c r="Q157" t="s">
        <v>83</v>
      </c>
      <c r="R157" s="2">
        <v>45838</v>
      </c>
      <c r="S157" s="5" t="s">
        <v>3962</v>
      </c>
    </row>
    <row r="158" spans="1:19" s="5" customFormat="1" x14ac:dyDescent="0.25">
      <c r="A158">
        <v>2025</v>
      </c>
      <c r="B158" s="2">
        <v>45748</v>
      </c>
      <c r="C158" s="2">
        <v>45838</v>
      </c>
      <c r="D158" s="5" t="s">
        <v>142</v>
      </c>
      <c r="E158" s="5" t="s">
        <v>3561</v>
      </c>
      <c r="F158" s="5" t="s">
        <v>3562</v>
      </c>
      <c r="G158" s="5" t="s">
        <v>153</v>
      </c>
      <c r="H158" s="5" t="s">
        <v>883</v>
      </c>
      <c r="I158" t="s">
        <v>54</v>
      </c>
      <c r="J158" s="5" t="s">
        <v>343</v>
      </c>
      <c r="K158" t="s">
        <v>61</v>
      </c>
      <c r="L158" t="s">
        <v>117</v>
      </c>
      <c r="M158" s="5">
        <v>151</v>
      </c>
      <c r="O158" t="s">
        <v>67</v>
      </c>
      <c r="P158"/>
      <c r="Q158" t="s">
        <v>83</v>
      </c>
      <c r="R158" s="2">
        <v>45838</v>
      </c>
      <c r="S158" s="5" t="s">
        <v>3913</v>
      </c>
    </row>
    <row r="159" spans="1:19" x14ac:dyDescent="0.25">
      <c r="A159">
        <v>2025</v>
      </c>
      <c r="B159" s="2">
        <v>45748</v>
      </c>
      <c r="C159" s="2">
        <v>45838</v>
      </c>
      <c r="D159" t="s">
        <v>142</v>
      </c>
      <c r="E159" t="s">
        <v>3343</v>
      </c>
      <c r="F159" t="s">
        <v>598</v>
      </c>
      <c r="G159" t="s">
        <v>125</v>
      </c>
      <c r="H159" t="s">
        <v>288</v>
      </c>
      <c r="I159" t="s">
        <v>55</v>
      </c>
      <c r="J159" t="s">
        <v>89</v>
      </c>
      <c r="K159" t="s">
        <v>61</v>
      </c>
      <c r="L159" t="s">
        <v>117</v>
      </c>
      <c r="M159">
        <v>152</v>
      </c>
      <c r="O159" t="s">
        <v>67</v>
      </c>
      <c r="Q159" t="s">
        <v>83</v>
      </c>
      <c r="R159" s="2">
        <v>45838</v>
      </c>
      <c r="S159" t="s">
        <v>3913</v>
      </c>
    </row>
    <row r="160" spans="1:19" x14ac:dyDescent="0.25">
      <c r="A160">
        <v>2025</v>
      </c>
      <c r="B160" s="2">
        <v>45748</v>
      </c>
      <c r="C160" s="2">
        <v>45838</v>
      </c>
      <c r="D160" t="s">
        <v>79</v>
      </c>
      <c r="E160" t="s">
        <v>599</v>
      </c>
      <c r="F160" t="s">
        <v>600</v>
      </c>
      <c r="G160" t="s">
        <v>110</v>
      </c>
      <c r="H160" t="s">
        <v>592</v>
      </c>
      <c r="I160" t="s">
        <v>54</v>
      </c>
      <c r="J160" t="s">
        <v>147</v>
      </c>
      <c r="K160" t="s">
        <v>61</v>
      </c>
      <c r="L160" t="s">
        <v>152</v>
      </c>
      <c r="M160">
        <v>153</v>
      </c>
      <c r="O160" t="s">
        <v>67</v>
      </c>
      <c r="Q160" t="s">
        <v>83</v>
      </c>
      <c r="R160" s="2">
        <v>45838</v>
      </c>
      <c r="S160" t="s">
        <v>3913</v>
      </c>
    </row>
    <row r="161" spans="1:19" x14ac:dyDescent="0.25">
      <c r="A161">
        <v>2025</v>
      </c>
      <c r="B161" s="2">
        <v>45748</v>
      </c>
      <c r="C161" s="2">
        <v>45838</v>
      </c>
      <c r="D161" t="s">
        <v>169</v>
      </c>
      <c r="E161" t="s">
        <v>601</v>
      </c>
      <c r="F161" t="s">
        <v>602</v>
      </c>
      <c r="G161" t="s">
        <v>219</v>
      </c>
      <c r="H161" t="s">
        <v>250</v>
      </c>
      <c r="I161" t="s">
        <v>55</v>
      </c>
      <c r="J161" t="s">
        <v>81</v>
      </c>
      <c r="K161" t="s">
        <v>64</v>
      </c>
      <c r="L161" t="s">
        <v>603</v>
      </c>
      <c r="M161">
        <v>154</v>
      </c>
      <c r="O161" t="s">
        <v>67</v>
      </c>
      <c r="Q161" t="s">
        <v>83</v>
      </c>
      <c r="R161" s="2">
        <v>45838</v>
      </c>
      <c r="S161" t="s">
        <v>3963</v>
      </c>
    </row>
    <row r="162" spans="1:19" x14ac:dyDescent="0.25">
      <c r="A162">
        <v>2025</v>
      </c>
      <c r="B162" s="2">
        <v>45748</v>
      </c>
      <c r="C162" s="2">
        <v>45838</v>
      </c>
      <c r="D162" t="s">
        <v>79</v>
      </c>
      <c r="E162" t="s">
        <v>604</v>
      </c>
      <c r="F162" t="s">
        <v>605</v>
      </c>
      <c r="G162" t="s">
        <v>80</v>
      </c>
      <c r="H162" t="s">
        <v>606</v>
      </c>
      <c r="I162" t="s">
        <v>55</v>
      </c>
      <c r="J162" t="s">
        <v>147</v>
      </c>
      <c r="K162" t="s">
        <v>61</v>
      </c>
      <c r="L162" t="s">
        <v>321</v>
      </c>
      <c r="M162">
        <v>155</v>
      </c>
      <c r="O162" t="s">
        <v>67</v>
      </c>
      <c r="Q162" t="s">
        <v>83</v>
      </c>
      <c r="R162" s="2">
        <v>45838</v>
      </c>
      <c r="S162" t="s">
        <v>3913</v>
      </c>
    </row>
    <row r="163" spans="1:19" x14ac:dyDescent="0.25">
      <c r="A163">
        <v>2025</v>
      </c>
      <c r="B163" s="2">
        <v>45748</v>
      </c>
      <c r="C163" s="2">
        <v>45838</v>
      </c>
      <c r="D163" t="s">
        <v>84</v>
      </c>
      <c r="E163" t="s">
        <v>3781</v>
      </c>
      <c r="F163" t="s">
        <v>607</v>
      </c>
      <c r="G163" t="s">
        <v>92</v>
      </c>
      <c r="H163" t="s">
        <v>150</v>
      </c>
      <c r="I163" t="s">
        <v>55</v>
      </c>
      <c r="J163" t="s">
        <v>89</v>
      </c>
      <c r="K163" t="s">
        <v>62</v>
      </c>
      <c r="L163" t="s">
        <v>608</v>
      </c>
      <c r="M163">
        <v>156</v>
      </c>
      <c r="O163" t="s">
        <v>67</v>
      </c>
      <c r="Q163" t="s">
        <v>83</v>
      </c>
      <c r="R163" s="2">
        <v>45838</v>
      </c>
      <c r="S163" t="s">
        <v>3913</v>
      </c>
    </row>
    <row r="164" spans="1:19" s="5" customFormat="1" x14ac:dyDescent="0.25">
      <c r="A164">
        <v>2025</v>
      </c>
      <c r="B164" s="2">
        <v>45748</v>
      </c>
      <c r="C164" s="2">
        <v>45838</v>
      </c>
      <c r="D164" s="5" t="s">
        <v>169</v>
      </c>
      <c r="E164" s="5" t="s">
        <v>609</v>
      </c>
      <c r="F164" s="5" t="s">
        <v>183</v>
      </c>
      <c r="G164" s="5" t="s">
        <v>610</v>
      </c>
      <c r="H164" s="5" t="s">
        <v>543</v>
      </c>
      <c r="I164" s="5" t="s">
        <v>54</v>
      </c>
      <c r="J164" s="5" t="s">
        <v>94</v>
      </c>
      <c r="K164" s="5" t="s">
        <v>61</v>
      </c>
      <c r="L164" s="5" t="s">
        <v>611</v>
      </c>
      <c r="M164" s="5">
        <v>157</v>
      </c>
      <c r="O164" s="12" t="s">
        <v>67</v>
      </c>
      <c r="P164" s="12"/>
      <c r="Q164" s="12" t="s">
        <v>83</v>
      </c>
      <c r="R164" s="2">
        <v>45838</v>
      </c>
      <c r="S164" s="5" t="s">
        <v>3913</v>
      </c>
    </row>
    <row r="165" spans="1:19" x14ac:dyDescent="0.25">
      <c r="A165">
        <v>2025</v>
      </c>
      <c r="B165" s="2">
        <v>45748</v>
      </c>
      <c r="C165" s="2">
        <v>45838</v>
      </c>
      <c r="D165" t="s">
        <v>142</v>
      </c>
      <c r="E165" t="s">
        <v>612</v>
      </c>
      <c r="F165" t="s">
        <v>613</v>
      </c>
      <c r="G165" t="s">
        <v>251</v>
      </c>
      <c r="H165" t="s">
        <v>614</v>
      </c>
      <c r="I165" t="s">
        <v>54</v>
      </c>
      <c r="J165" t="s">
        <v>349</v>
      </c>
      <c r="K165" t="s">
        <v>61</v>
      </c>
      <c r="L165" t="s">
        <v>90</v>
      </c>
      <c r="M165">
        <v>158</v>
      </c>
      <c r="O165" t="s">
        <v>67</v>
      </c>
      <c r="Q165" t="s">
        <v>83</v>
      </c>
      <c r="R165" s="2">
        <v>45838</v>
      </c>
      <c r="S165" t="s">
        <v>3964</v>
      </c>
    </row>
    <row r="166" spans="1:19" x14ac:dyDescent="0.25">
      <c r="A166">
        <v>2025</v>
      </c>
      <c r="B166" s="2">
        <v>45748</v>
      </c>
      <c r="C166" s="2">
        <v>45838</v>
      </c>
      <c r="D166" t="s">
        <v>226</v>
      </c>
      <c r="E166" t="s">
        <v>227</v>
      </c>
      <c r="F166" t="s">
        <v>615</v>
      </c>
      <c r="G166" t="s">
        <v>292</v>
      </c>
      <c r="H166" t="s">
        <v>293</v>
      </c>
      <c r="I166" t="s">
        <v>54</v>
      </c>
      <c r="J166" t="s">
        <v>201</v>
      </c>
      <c r="K166" t="s">
        <v>60</v>
      </c>
      <c r="L166" t="s">
        <v>616</v>
      </c>
      <c r="M166">
        <v>159</v>
      </c>
      <c r="O166" t="s">
        <v>67</v>
      </c>
      <c r="Q166" t="s">
        <v>83</v>
      </c>
      <c r="R166" s="2">
        <v>45838</v>
      </c>
      <c r="S166" t="s">
        <v>3965</v>
      </c>
    </row>
    <row r="167" spans="1:19" x14ac:dyDescent="0.25">
      <c r="A167">
        <v>2025</v>
      </c>
      <c r="B167" s="2">
        <v>45748</v>
      </c>
      <c r="C167" s="2">
        <v>45838</v>
      </c>
      <c r="D167" t="s">
        <v>169</v>
      </c>
      <c r="E167" t="s">
        <v>617</v>
      </c>
      <c r="F167" t="s">
        <v>618</v>
      </c>
      <c r="G167" t="s">
        <v>457</v>
      </c>
      <c r="H167" t="s">
        <v>619</v>
      </c>
      <c r="I167" t="s">
        <v>55</v>
      </c>
      <c r="J167" t="s">
        <v>179</v>
      </c>
      <c r="K167" t="s">
        <v>61</v>
      </c>
      <c r="L167" t="s">
        <v>620</v>
      </c>
      <c r="M167">
        <v>160</v>
      </c>
      <c r="O167" t="s">
        <v>67</v>
      </c>
      <c r="Q167" t="s">
        <v>83</v>
      </c>
      <c r="R167" s="2">
        <v>45838</v>
      </c>
      <c r="S167" t="s">
        <v>3913</v>
      </c>
    </row>
    <row r="168" spans="1:19" x14ac:dyDescent="0.25">
      <c r="A168">
        <v>2025</v>
      </c>
      <c r="B168" s="2">
        <v>45748</v>
      </c>
      <c r="C168" s="2">
        <v>45838</v>
      </c>
      <c r="D168" t="s">
        <v>79</v>
      </c>
      <c r="E168" t="s">
        <v>3340</v>
      </c>
      <c r="F168" t="s">
        <v>621</v>
      </c>
      <c r="G168" t="s">
        <v>622</v>
      </c>
      <c r="H168" t="s">
        <v>99</v>
      </c>
      <c r="I168" t="s">
        <v>54</v>
      </c>
      <c r="J168" t="s">
        <v>94</v>
      </c>
      <c r="K168" t="s">
        <v>59</v>
      </c>
      <c r="L168" t="s">
        <v>623</v>
      </c>
      <c r="M168">
        <v>161</v>
      </c>
      <c r="O168" t="s">
        <v>67</v>
      </c>
      <c r="Q168" t="s">
        <v>83</v>
      </c>
      <c r="R168" s="2">
        <v>45838</v>
      </c>
      <c r="S168" t="s">
        <v>3913</v>
      </c>
    </row>
    <row r="169" spans="1:19" x14ac:dyDescent="0.25">
      <c r="A169">
        <v>2025</v>
      </c>
      <c r="B169" s="2">
        <v>45748</v>
      </c>
      <c r="C169" s="2">
        <v>45838</v>
      </c>
      <c r="D169" t="s">
        <v>79</v>
      </c>
      <c r="E169" t="s">
        <v>624</v>
      </c>
      <c r="F169" t="s">
        <v>625</v>
      </c>
      <c r="G169" t="s">
        <v>626</v>
      </c>
      <c r="H169" t="s">
        <v>627</v>
      </c>
      <c r="I169" t="s">
        <v>55</v>
      </c>
      <c r="J169" t="s">
        <v>89</v>
      </c>
      <c r="K169" t="s">
        <v>61</v>
      </c>
      <c r="L169" t="s">
        <v>628</v>
      </c>
      <c r="M169">
        <v>162</v>
      </c>
      <c r="O169" t="s">
        <v>67</v>
      </c>
      <c r="Q169" t="s">
        <v>83</v>
      </c>
      <c r="R169" s="2">
        <v>45838</v>
      </c>
      <c r="S169" t="s">
        <v>3913</v>
      </c>
    </row>
    <row r="170" spans="1:19" x14ac:dyDescent="0.25">
      <c r="A170">
        <v>2025</v>
      </c>
      <c r="B170" s="2">
        <v>45748</v>
      </c>
      <c r="C170" s="2">
        <v>45838</v>
      </c>
      <c r="D170" t="s">
        <v>206</v>
      </c>
      <c r="E170" t="s">
        <v>629</v>
      </c>
      <c r="F170" t="s">
        <v>630</v>
      </c>
      <c r="G170" t="s">
        <v>631</v>
      </c>
      <c r="H170" t="s">
        <v>140</v>
      </c>
      <c r="I170" t="s">
        <v>55</v>
      </c>
      <c r="J170" t="s">
        <v>147</v>
      </c>
      <c r="K170" t="s">
        <v>62</v>
      </c>
      <c r="L170" t="s">
        <v>82</v>
      </c>
      <c r="M170">
        <v>163</v>
      </c>
      <c r="O170" t="s">
        <v>67</v>
      </c>
      <c r="Q170" t="s">
        <v>83</v>
      </c>
      <c r="R170" s="2">
        <v>45838</v>
      </c>
      <c r="S170" t="s">
        <v>3966</v>
      </c>
    </row>
    <row r="171" spans="1:19" x14ac:dyDescent="0.25">
      <c r="A171">
        <v>2025</v>
      </c>
      <c r="B171" s="2">
        <v>45748</v>
      </c>
      <c r="C171" s="2">
        <v>45838</v>
      </c>
      <c r="D171" t="s">
        <v>84</v>
      </c>
      <c r="E171" t="s">
        <v>632</v>
      </c>
      <c r="F171" t="s">
        <v>634</v>
      </c>
      <c r="G171" t="s">
        <v>633</v>
      </c>
      <c r="H171" t="s">
        <v>633</v>
      </c>
      <c r="I171" t="s">
        <v>55</v>
      </c>
      <c r="J171" t="s">
        <v>635</v>
      </c>
      <c r="K171" t="s">
        <v>59</v>
      </c>
      <c r="L171" t="s">
        <v>3193</v>
      </c>
      <c r="M171">
        <v>164</v>
      </c>
      <c r="O171" t="s">
        <v>67</v>
      </c>
      <c r="Q171" t="s">
        <v>83</v>
      </c>
      <c r="R171" s="2">
        <v>45838</v>
      </c>
      <c r="S171" t="s">
        <v>3913</v>
      </c>
    </row>
    <row r="172" spans="1:19" x14ac:dyDescent="0.25">
      <c r="A172">
        <v>2025</v>
      </c>
      <c r="B172" s="2">
        <v>45748</v>
      </c>
      <c r="C172" s="2">
        <v>45838</v>
      </c>
      <c r="D172" t="s">
        <v>79</v>
      </c>
      <c r="E172" t="s">
        <v>3293</v>
      </c>
      <c r="F172" t="s">
        <v>636</v>
      </c>
      <c r="G172" t="s">
        <v>637</v>
      </c>
      <c r="H172" t="s">
        <v>638</v>
      </c>
      <c r="I172" t="s">
        <v>55</v>
      </c>
      <c r="J172" t="s">
        <v>147</v>
      </c>
      <c r="K172" t="s">
        <v>61</v>
      </c>
      <c r="L172" t="s">
        <v>639</v>
      </c>
      <c r="M172">
        <v>166</v>
      </c>
      <c r="O172" t="s">
        <v>67</v>
      </c>
      <c r="Q172" t="s">
        <v>83</v>
      </c>
      <c r="R172" s="2">
        <v>45838</v>
      </c>
      <c r="S172" t="s">
        <v>3967</v>
      </c>
    </row>
    <row r="173" spans="1:19" x14ac:dyDescent="0.25">
      <c r="A173">
        <v>2025</v>
      </c>
      <c r="B173" s="2">
        <v>45748</v>
      </c>
      <c r="C173" s="2">
        <v>45838</v>
      </c>
      <c r="D173" s="5" t="s">
        <v>142</v>
      </c>
      <c r="E173" s="8" t="s">
        <v>3793</v>
      </c>
      <c r="F173" t="s">
        <v>203</v>
      </c>
      <c r="G173" t="s">
        <v>204</v>
      </c>
      <c r="H173" t="s">
        <v>205</v>
      </c>
      <c r="I173" t="s">
        <v>55</v>
      </c>
      <c r="J173" t="s">
        <v>94</v>
      </c>
      <c r="K173" t="s">
        <v>62</v>
      </c>
      <c r="L173" t="s">
        <v>82</v>
      </c>
      <c r="M173">
        <v>167</v>
      </c>
      <c r="N173" s="6"/>
      <c r="O173" t="s">
        <v>67</v>
      </c>
      <c r="Q173" t="s">
        <v>83</v>
      </c>
      <c r="R173" s="2">
        <v>45838</v>
      </c>
      <c r="S173" s="5" t="s">
        <v>3913</v>
      </c>
    </row>
    <row r="174" spans="1:19" x14ac:dyDescent="0.25">
      <c r="A174">
        <v>2025</v>
      </c>
      <c r="B174" s="2">
        <v>45748</v>
      </c>
      <c r="C174" s="2">
        <v>45838</v>
      </c>
      <c r="D174" s="5" t="s">
        <v>142</v>
      </c>
      <c r="E174" s="8" t="s">
        <v>3794</v>
      </c>
      <c r="F174" t="s">
        <v>3795</v>
      </c>
      <c r="G174" t="s">
        <v>547</v>
      </c>
      <c r="H174" t="s">
        <v>3796</v>
      </c>
      <c r="I174" t="s">
        <v>54</v>
      </c>
      <c r="J174" t="s">
        <v>94</v>
      </c>
      <c r="K174" t="s">
        <v>61</v>
      </c>
      <c r="L174" t="s">
        <v>117</v>
      </c>
      <c r="M174">
        <v>168</v>
      </c>
      <c r="N174" s="6"/>
      <c r="O174" t="s">
        <v>67</v>
      </c>
      <c r="Q174" t="s">
        <v>83</v>
      </c>
      <c r="R174" s="2">
        <v>45838</v>
      </c>
      <c r="S174" s="5" t="s">
        <v>3913</v>
      </c>
    </row>
    <row r="175" spans="1:19" x14ac:dyDescent="0.25">
      <c r="A175">
        <v>2025</v>
      </c>
      <c r="B175" s="2">
        <v>45748</v>
      </c>
      <c r="C175" s="2">
        <v>45838</v>
      </c>
      <c r="D175" t="s">
        <v>79</v>
      </c>
      <c r="E175" t="s">
        <v>233</v>
      </c>
      <c r="F175" t="s">
        <v>641</v>
      </c>
      <c r="G175" t="s">
        <v>237</v>
      </c>
      <c r="H175" t="s">
        <v>317</v>
      </c>
      <c r="I175" t="s">
        <v>54</v>
      </c>
      <c r="J175" t="s">
        <v>94</v>
      </c>
      <c r="K175" t="s">
        <v>61</v>
      </c>
      <c r="L175" t="s">
        <v>447</v>
      </c>
      <c r="M175">
        <v>169</v>
      </c>
      <c r="O175" t="s">
        <v>67</v>
      </c>
      <c r="Q175" t="s">
        <v>83</v>
      </c>
      <c r="R175" s="2">
        <v>45838</v>
      </c>
      <c r="S175" t="s">
        <v>3968</v>
      </c>
    </row>
    <row r="176" spans="1:19" x14ac:dyDescent="0.25">
      <c r="A176">
        <v>2025</v>
      </c>
      <c r="B176" s="2">
        <v>45748</v>
      </c>
      <c r="C176" s="2">
        <v>45838</v>
      </c>
      <c r="D176" t="s">
        <v>79</v>
      </c>
      <c r="E176" t="s">
        <v>642</v>
      </c>
      <c r="F176" t="s">
        <v>643</v>
      </c>
      <c r="G176" t="s">
        <v>317</v>
      </c>
      <c r="H176" t="s">
        <v>644</v>
      </c>
      <c r="I176" t="s">
        <v>55</v>
      </c>
      <c r="J176" t="s">
        <v>100</v>
      </c>
      <c r="K176" t="s">
        <v>61</v>
      </c>
      <c r="L176" t="s">
        <v>232</v>
      </c>
      <c r="M176">
        <v>170</v>
      </c>
      <c r="O176" t="s">
        <v>67</v>
      </c>
      <c r="Q176" t="s">
        <v>83</v>
      </c>
      <c r="R176" s="2">
        <v>45838</v>
      </c>
      <c r="S176" t="s">
        <v>3969</v>
      </c>
    </row>
    <row r="177" spans="1:19" x14ac:dyDescent="0.25">
      <c r="A177">
        <v>2025</v>
      </c>
      <c r="B177" s="2">
        <v>45748</v>
      </c>
      <c r="C177" s="2">
        <v>45838</v>
      </c>
      <c r="D177" t="s">
        <v>371</v>
      </c>
      <c r="E177" t="s">
        <v>3801</v>
      </c>
      <c r="F177" t="s">
        <v>3802</v>
      </c>
      <c r="G177" t="s">
        <v>3803</v>
      </c>
      <c r="H177" t="s">
        <v>457</v>
      </c>
      <c r="I177" t="s">
        <v>54</v>
      </c>
      <c r="J177" t="s">
        <v>3804</v>
      </c>
      <c r="K177" t="s">
        <v>61</v>
      </c>
      <c r="L177" t="s">
        <v>3805</v>
      </c>
      <c r="M177">
        <v>171</v>
      </c>
      <c r="O177" t="s">
        <v>67</v>
      </c>
      <c r="Q177" t="s">
        <v>83</v>
      </c>
      <c r="R177" s="2">
        <v>45838</v>
      </c>
      <c r="S177" t="s">
        <v>3913</v>
      </c>
    </row>
    <row r="178" spans="1:19" x14ac:dyDescent="0.25">
      <c r="A178">
        <v>2025</v>
      </c>
      <c r="B178" s="2">
        <v>45748</v>
      </c>
      <c r="C178" s="2">
        <v>45838</v>
      </c>
      <c r="D178" t="s">
        <v>169</v>
      </c>
      <c r="E178" t="s">
        <v>3568</v>
      </c>
      <c r="F178" t="s">
        <v>3569</v>
      </c>
      <c r="G178" t="s">
        <v>435</v>
      </c>
      <c r="H178" t="s">
        <v>99</v>
      </c>
      <c r="I178" t="s">
        <v>54</v>
      </c>
      <c r="J178" t="s">
        <v>179</v>
      </c>
      <c r="K178" t="s">
        <v>61</v>
      </c>
      <c r="L178" t="s">
        <v>117</v>
      </c>
      <c r="M178">
        <v>172</v>
      </c>
      <c r="O178" t="s">
        <v>67</v>
      </c>
      <c r="Q178" t="s">
        <v>83</v>
      </c>
      <c r="R178" s="2">
        <v>45838</v>
      </c>
      <c r="S178" t="s">
        <v>3913</v>
      </c>
    </row>
    <row r="179" spans="1:19" x14ac:dyDescent="0.25">
      <c r="A179">
        <v>2025</v>
      </c>
      <c r="B179" s="2">
        <v>45748</v>
      </c>
      <c r="C179" s="2">
        <v>45838</v>
      </c>
      <c r="D179" t="s">
        <v>169</v>
      </c>
      <c r="E179" t="s">
        <v>3782</v>
      </c>
      <c r="F179" t="s">
        <v>645</v>
      </c>
      <c r="G179" t="s">
        <v>99</v>
      </c>
      <c r="H179" t="s">
        <v>646</v>
      </c>
      <c r="I179" t="s">
        <v>54</v>
      </c>
      <c r="J179" t="s">
        <v>343</v>
      </c>
      <c r="K179" t="s">
        <v>59</v>
      </c>
      <c r="L179" t="s">
        <v>647</v>
      </c>
      <c r="M179">
        <v>173</v>
      </c>
      <c r="O179" t="s">
        <v>67</v>
      </c>
      <c r="Q179" t="s">
        <v>83</v>
      </c>
      <c r="R179" s="2">
        <v>45838</v>
      </c>
      <c r="S179" t="s">
        <v>3913</v>
      </c>
    </row>
    <row r="180" spans="1:19" x14ac:dyDescent="0.25">
      <c r="A180">
        <v>2025</v>
      </c>
      <c r="B180" s="2">
        <v>45748</v>
      </c>
      <c r="C180" s="2">
        <v>45838</v>
      </c>
      <c r="D180" t="s">
        <v>79</v>
      </c>
      <c r="E180" t="s">
        <v>233</v>
      </c>
      <c r="F180" t="s">
        <v>648</v>
      </c>
      <c r="G180" t="s">
        <v>92</v>
      </c>
      <c r="H180" t="s">
        <v>80</v>
      </c>
      <c r="I180" t="s">
        <v>55</v>
      </c>
      <c r="J180" t="s">
        <v>94</v>
      </c>
      <c r="K180" t="s">
        <v>61</v>
      </c>
      <c r="L180" t="s">
        <v>407</v>
      </c>
      <c r="M180">
        <v>174</v>
      </c>
      <c r="O180" t="s">
        <v>67</v>
      </c>
      <c r="Q180" t="s">
        <v>83</v>
      </c>
      <c r="R180" s="2">
        <v>45838</v>
      </c>
      <c r="S180" t="s">
        <v>3970</v>
      </c>
    </row>
    <row r="181" spans="1:19" x14ac:dyDescent="0.25">
      <c r="A181">
        <v>2025</v>
      </c>
      <c r="B181" s="2">
        <v>45748</v>
      </c>
      <c r="C181" s="2">
        <v>45838</v>
      </c>
      <c r="D181" t="s">
        <v>649</v>
      </c>
      <c r="E181" t="s">
        <v>650</v>
      </c>
      <c r="F181" t="s">
        <v>651</v>
      </c>
      <c r="G181" t="s">
        <v>99</v>
      </c>
      <c r="H181" t="s">
        <v>80</v>
      </c>
      <c r="I181" t="s">
        <v>55</v>
      </c>
      <c r="J181" t="s">
        <v>94</v>
      </c>
      <c r="K181" t="s">
        <v>59</v>
      </c>
      <c r="L181" t="s">
        <v>652</v>
      </c>
      <c r="M181">
        <v>175</v>
      </c>
      <c r="O181" t="s">
        <v>67</v>
      </c>
      <c r="Q181" t="s">
        <v>83</v>
      </c>
      <c r="R181" s="2">
        <v>45838</v>
      </c>
      <c r="S181" t="s">
        <v>3913</v>
      </c>
    </row>
    <row r="182" spans="1:19" x14ac:dyDescent="0.25">
      <c r="A182">
        <v>2025</v>
      </c>
      <c r="B182" s="2">
        <v>45748</v>
      </c>
      <c r="C182" s="2">
        <v>45838</v>
      </c>
      <c r="D182" t="s">
        <v>649</v>
      </c>
      <c r="E182" t="s">
        <v>650</v>
      </c>
      <c r="F182" t="s">
        <v>653</v>
      </c>
      <c r="G182" t="s">
        <v>99</v>
      </c>
      <c r="H182" t="s">
        <v>654</v>
      </c>
      <c r="I182" t="s">
        <v>54</v>
      </c>
      <c r="J182" t="s">
        <v>94</v>
      </c>
      <c r="K182" t="s">
        <v>60</v>
      </c>
      <c r="L182" t="s">
        <v>655</v>
      </c>
      <c r="M182">
        <v>176</v>
      </c>
      <c r="O182" t="s">
        <v>67</v>
      </c>
      <c r="Q182" t="s">
        <v>83</v>
      </c>
      <c r="R182" s="2">
        <v>45838</v>
      </c>
      <c r="S182" t="s">
        <v>3971</v>
      </c>
    </row>
    <row r="183" spans="1:19" x14ac:dyDescent="0.25">
      <c r="A183">
        <v>2025</v>
      </c>
      <c r="B183" s="2">
        <v>45748</v>
      </c>
      <c r="C183" s="2">
        <v>45838</v>
      </c>
      <c r="D183" t="s">
        <v>649</v>
      </c>
      <c r="E183" t="s">
        <v>650</v>
      </c>
      <c r="F183" t="s">
        <v>656</v>
      </c>
      <c r="G183" t="s">
        <v>638</v>
      </c>
      <c r="H183" t="s">
        <v>619</v>
      </c>
      <c r="I183" t="s">
        <v>54</v>
      </c>
      <c r="J183" t="s">
        <v>94</v>
      </c>
      <c r="K183" t="s">
        <v>60</v>
      </c>
      <c r="L183" t="s">
        <v>503</v>
      </c>
      <c r="M183">
        <v>177</v>
      </c>
      <c r="O183" t="s">
        <v>67</v>
      </c>
      <c r="Q183" t="s">
        <v>83</v>
      </c>
      <c r="R183" s="2">
        <v>45838</v>
      </c>
      <c r="S183" t="s">
        <v>3972</v>
      </c>
    </row>
    <row r="184" spans="1:19" x14ac:dyDescent="0.25">
      <c r="A184">
        <v>2025</v>
      </c>
      <c r="B184" s="2">
        <v>45748</v>
      </c>
      <c r="C184" s="2">
        <v>45838</v>
      </c>
      <c r="D184" t="s">
        <v>649</v>
      </c>
      <c r="E184" t="s">
        <v>650</v>
      </c>
      <c r="F184" t="s">
        <v>657</v>
      </c>
      <c r="G184" t="s">
        <v>278</v>
      </c>
      <c r="H184" t="s">
        <v>200</v>
      </c>
      <c r="I184" t="s">
        <v>55</v>
      </c>
      <c r="J184" t="s">
        <v>94</v>
      </c>
      <c r="K184" t="s">
        <v>59</v>
      </c>
      <c r="L184" t="s">
        <v>658</v>
      </c>
      <c r="M184">
        <v>178</v>
      </c>
      <c r="O184" t="s">
        <v>67</v>
      </c>
      <c r="Q184" t="s">
        <v>83</v>
      </c>
      <c r="R184" s="2">
        <v>45838</v>
      </c>
      <c r="S184" t="s">
        <v>3973</v>
      </c>
    </row>
    <row r="185" spans="1:19" x14ac:dyDescent="0.25">
      <c r="A185">
        <v>2025</v>
      </c>
      <c r="B185" s="2">
        <v>45748</v>
      </c>
      <c r="C185" s="2">
        <v>45838</v>
      </c>
      <c r="D185" t="s">
        <v>649</v>
      </c>
      <c r="E185" t="s">
        <v>659</v>
      </c>
      <c r="F185" t="s">
        <v>660</v>
      </c>
      <c r="G185" t="s">
        <v>297</v>
      </c>
      <c r="H185" t="s">
        <v>661</v>
      </c>
      <c r="I185" t="s">
        <v>54</v>
      </c>
      <c r="J185" t="s">
        <v>94</v>
      </c>
      <c r="K185" t="s">
        <v>59</v>
      </c>
      <c r="L185" t="s">
        <v>662</v>
      </c>
      <c r="M185">
        <v>179</v>
      </c>
      <c r="O185" t="s">
        <v>67</v>
      </c>
      <c r="Q185" t="s">
        <v>83</v>
      </c>
      <c r="R185" s="2">
        <v>45838</v>
      </c>
      <c r="S185" t="s">
        <v>3974</v>
      </c>
    </row>
    <row r="186" spans="1:19" x14ac:dyDescent="0.25">
      <c r="A186">
        <v>2025</v>
      </c>
      <c r="B186" s="2">
        <v>45748</v>
      </c>
      <c r="C186" s="2">
        <v>45838</v>
      </c>
      <c r="D186" t="s">
        <v>84</v>
      </c>
      <c r="E186" t="s">
        <v>663</v>
      </c>
      <c r="F186" t="s">
        <v>664</v>
      </c>
      <c r="G186" t="s">
        <v>665</v>
      </c>
      <c r="H186" t="s">
        <v>470</v>
      </c>
      <c r="I186" t="s">
        <v>54</v>
      </c>
      <c r="J186" t="s">
        <v>106</v>
      </c>
      <c r="K186" t="s">
        <v>61</v>
      </c>
      <c r="L186" t="s">
        <v>666</v>
      </c>
      <c r="M186">
        <v>180</v>
      </c>
      <c r="O186" t="s">
        <v>67</v>
      </c>
      <c r="Q186" t="s">
        <v>83</v>
      </c>
      <c r="R186" s="2">
        <v>45838</v>
      </c>
      <c r="S186" t="s">
        <v>3975</v>
      </c>
    </row>
    <row r="187" spans="1:19" x14ac:dyDescent="0.25">
      <c r="A187">
        <v>2025</v>
      </c>
      <c r="B187" s="2">
        <v>45748</v>
      </c>
      <c r="C187" s="2">
        <v>45838</v>
      </c>
      <c r="D187" t="s">
        <v>84</v>
      </c>
      <c r="E187" t="s">
        <v>667</v>
      </c>
      <c r="F187" t="s">
        <v>668</v>
      </c>
      <c r="G187" t="s">
        <v>669</v>
      </c>
      <c r="H187" t="s">
        <v>460</v>
      </c>
      <c r="I187" t="s">
        <v>54</v>
      </c>
      <c r="J187" t="s">
        <v>89</v>
      </c>
      <c r="K187" t="s">
        <v>61</v>
      </c>
      <c r="L187" t="s">
        <v>670</v>
      </c>
      <c r="M187">
        <v>181</v>
      </c>
      <c r="O187" t="s">
        <v>67</v>
      </c>
      <c r="Q187" t="s">
        <v>83</v>
      </c>
      <c r="R187" s="2">
        <v>45838</v>
      </c>
      <c r="S187" t="s">
        <v>3913</v>
      </c>
    </row>
    <row r="188" spans="1:19" x14ac:dyDescent="0.25">
      <c r="A188">
        <v>2025</v>
      </c>
      <c r="B188" s="2">
        <v>45748</v>
      </c>
      <c r="C188" s="2">
        <v>45838</v>
      </c>
      <c r="D188" t="s">
        <v>206</v>
      </c>
      <c r="E188" t="s">
        <v>671</v>
      </c>
      <c r="F188" t="s">
        <v>672</v>
      </c>
      <c r="G188" t="s">
        <v>673</v>
      </c>
      <c r="H188" t="s">
        <v>674</v>
      </c>
      <c r="I188" t="s">
        <v>55</v>
      </c>
      <c r="J188" t="s">
        <v>89</v>
      </c>
      <c r="K188" t="s">
        <v>62</v>
      </c>
      <c r="L188" t="s">
        <v>582</v>
      </c>
      <c r="M188">
        <v>182</v>
      </c>
      <c r="O188" t="s">
        <v>67</v>
      </c>
      <c r="Q188" t="s">
        <v>83</v>
      </c>
      <c r="R188" s="2">
        <v>45838</v>
      </c>
      <c r="S188" t="s">
        <v>3976</v>
      </c>
    </row>
    <row r="189" spans="1:19" x14ac:dyDescent="0.25">
      <c r="A189">
        <v>2025</v>
      </c>
      <c r="B189" s="2">
        <v>45748</v>
      </c>
      <c r="C189" s="2">
        <v>45838</v>
      </c>
      <c r="D189" t="s">
        <v>84</v>
      </c>
      <c r="E189" t="s">
        <v>675</v>
      </c>
      <c r="F189" t="s">
        <v>676</v>
      </c>
      <c r="G189" t="s">
        <v>80</v>
      </c>
      <c r="H189" t="s">
        <v>677</v>
      </c>
      <c r="I189" t="s">
        <v>55</v>
      </c>
      <c r="J189" t="s">
        <v>246</v>
      </c>
      <c r="K189" t="s">
        <v>59</v>
      </c>
      <c r="L189" t="s">
        <v>678</v>
      </c>
      <c r="M189">
        <v>183</v>
      </c>
      <c r="O189" t="s">
        <v>67</v>
      </c>
      <c r="Q189" t="s">
        <v>83</v>
      </c>
      <c r="R189" s="2">
        <v>45838</v>
      </c>
      <c r="S189" t="s">
        <v>3977</v>
      </c>
    </row>
    <row r="190" spans="1:19" x14ac:dyDescent="0.25">
      <c r="A190">
        <v>2025</v>
      </c>
      <c r="B190" s="2">
        <v>45748</v>
      </c>
      <c r="C190" s="2">
        <v>45838</v>
      </c>
      <c r="D190" t="s">
        <v>142</v>
      </c>
      <c r="E190" t="s">
        <v>679</v>
      </c>
      <c r="F190" t="s">
        <v>680</v>
      </c>
      <c r="G190" t="s">
        <v>626</v>
      </c>
      <c r="H190" t="s">
        <v>681</v>
      </c>
      <c r="I190" t="s">
        <v>55</v>
      </c>
      <c r="J190" t="s">
        <v>89</v>
      </c>
      <c r="K190" t="s">
        <v>62</v>
      </c>
      <c r="L190" t="s">
        <v>682</v>
      </c>
      <c r="M190">
        <v>184</v>
      </c>
      <c r="O190" t="s">
        <v>66</v>
      </c>
      <c r="Q190" t="s">
        <v>83</v>
      </c>
      <c r="R190" s="2">
        <v>45838</v>
      </c>
    </row>
    <row r="191" spans="1:19" x14ac:dyDescent="0.25">
      <c r="A191">
        <v>2025</v>
      </c>
      <c r="B191" s="2">
        <v>45748</v>
      </c>
      <c r="C191" s="2">
        <v>45838</v>
      </c>
      <c r="D191" t="s">
        <v>371</v>
      </c>
      <c r="E191" t="s">
        <v>3572</v>
      </c>
      <c r="F191" t="s">
        <v>3573</v>
      </c>
      <c r="G191" t="s">
        <v>3574</v>
      </c>
      <c r="H191" t="s">
        <v>275</v>
      </c>
      <c r="I191" t="s">
        <v>55</v>
      </c>
      <c r="J191" t="s">
        <v>120</v>
      </c>
      <c r="K191" t="s">
        <v>61</v>
      </c>
      <c r="L191" t="s">
        <v>3575</v>
      </c>
      <c r="M191">
        <v>185</v>
      </c>
      <c r="O191" t="s">
        <v>67</v>
      </c>
      <c r="Q191" t="s">
        <v>83</v>
      </c>
      <c r="R191" s="2">
        <v>45838</v>
      </c>
      <c r="S191" t="s">
        <v>3978</v>
      </c>
    </row>
    <row r="192" spans="1:19" x14ac:dyDescent="0.25">
      <c r="A192">
        <v>2025</v>
      </c>
      <c r="B192" s="2">
        <v>45748</v>
      </c>
      <c r="C192" s="2">
        <v>45838</v>
      </c>
      <c r="D192" t="s">
        <v>169</v>
      </c>
      <c r="E192" t="s">
        <v>684</v>
      </c>
      <c r="F192" t="s">
        <v>685</v>
      </c>
      <c r="G192" t="s">
        <v>686</v>
      </c>
      <c r="H192" t="s">
        <v>687</v>
      </c>
      <c r="I192" t="s">
        <v>55</v>
      </c>
      <c r="J192" t="s">
        <v>481</v>
      </c>
      <c r="K192" t="s">
        <v>59</v>
      </c>
      <c r="L192" t="s">
        <v>688</v>
      </c>
      <c r="M192">
        <v>186</v>
      </c>
      <c r="O192" t="s">
        <v>67</v>
      </c>
      <c r="Q192" t="s">
        <v>83</v>
      </c>
      <c r="R192" s="2">
        <v>45838</v>
      </c>
      <c r="S192" t="s">
        <v>3913</v>
      </c>
    </row>
    <row r="193" spans="1:19" x14ac:dyDescent="0.25">
      <c r="A193">
        <v>2025</v>
      </c>
      <c r="B193" s="2">
        <v>45748</v>
      </c>
      <c r="C193" s="2">
        <v>45838</v>
      </c>
      <c r="D193" t="s">
        <v>122</v>
      </c>
      <c r="E193" t="s">
        <v>689</v>
      </c>
      <c r="F193" t="s">
        <v>690</v>
      </c>
      <c r="G193" t="s">
        <v>691</v>
      </c>
      <c r="H193" t="s">
        <v>188</v>
      </c>
      <c r="I193" t="s">
        <v>55</v>
      </c>
      <c r="J193" t="s">
        <v>81</v>
      </c>
      <c r="K193" t="s">
        <v>61</v>
      </c>
      <c r="L193" t="s">
        <v>276</v>
      </c>
      <c r="M193">
        <v>187</v>
      </c>
      <c r="O193" t="s">
        <v>67</v>
      </c>
      <c r="Q193" t="s">
        <v>83</v>
      </c>
      <c r="R193" s="2">
        <v>45838</v>
      </c>
      <c r="S193" t="s">
        <v>3979</v>
      </c>
    </row>
    <row r="194" spans="1:19" x14ac:dyDescent="0.25">
      <c r="A194">
        <v>2025</v>
      </c>
      <c r="B194" s="2">
        <v>45748</v>
      </c>
      <c r="C194" s="2">
        <v>45838</v>
      </c>
      <c r="D194" t="s">
        <v>169</v>
      </c>
      <c r="E194" t="s">
        <v>3344</v>
      </c>
      <c r="F194" t="s">
        <v>692</v>
      </c>
      <c r="G194" t="s">
        <v>99</v>
      </c>
      <c r="H194" t="s">
        <v>693</v>
      </c>
      <c r="I194" t="s">
        <v>54</v>
      </c>
      <c r="J194" t="s">
        <v>179</v>
      </c>
      <c r="K194" t="s">
        <v>59</v>
      </c>
      <c r="L194" t="s">
        <v>694</v>
      </c>
      <c r="M194">
        <v>188</v>
      </c>
      <c r="O194" t="s">
        <v>67</v>
      </c>
      <c r="Q194" t="s">
        <v>83</v>
      </c>
      <c r="R194" s="2">
        <v>45838</v>
      </c>
      <c r="S194" t="s">
        <v>3913</v>
      </c>
    </row>
    <row r="195" spans="1:19" x14ac:dyDescent="0.25">
      <c r="A195">
        <v>2025</v>
      </c>
      <c r="B195" s="2">
        <v>45748</v>
      </c>
      <c r="C195" s="2">
        <v>45838</v>
      </c>
      <c r="D195" t="s">
        <v>169</v>
      </c>
      <c r="E195" t="s">
        <v>3815</v>
      </c>
      <c r="F195" t="s">
        <v>3583</v>
      </c>
      <c r="G195" t="s">
        <v>3584</v>
      </c>
      <c r="H195" t="s">
        <v>3585</v>
      </c>
      <c r="I195" t="s">
        <v>55</v>
      </c>
      <c r="J195" t="s">
        <v>120</v>
      </c>
      <c r="K195" t="s">
        <v>61</v>
      </c>
      <c r="L195" t="s">
        <v>3586</v>
      </c>
      <c r="M195">
        <v>189</v>
      </c>
      <c r="O195" t="s">
        <v>67</v>
      </c>
      <c r="Q195" t="s">
        <v>83</v>
      </c>
      <c r="R195" s="2">
        <v>45838</v>
      </c>
      <c r="S195" t="s">
        <v>3913</v>
      </c>
    </row>
    <row r="196" spans="1:19" x14ac:dyDescent="0.25">
      <c r="A196">
        <v>2025</v>
      </c>
      <c r="B196" s="2">
        <v>45748</v>
      </c>
      <c r="C196" s="2">
        <v>45838</v>
      </c>
      <c r="D196" t="s">
        <v>79</v>
      </c>
      <c r="E196" t="s">
        <v>696</v>
      </c>
      <c r="F196" t="s">
        <v>697</v>
      </c>
      <c r="G196" t="s">
        <v>172</v>
      </c>
      <c r="H196" t="s">
        <v>228</v>
      </c>
      <c r="I196" t="s">
        <v>54</v>
      </c>
      <c r="J196" t="s">
        <v>349</v>
      </c>
      <c r="K196" t="s">
        <v>59</v>
      </c>
      <c r="L196" t="s">
        <v>694</v>
      </c>
      <c r="M196">
        <v>190</v>
      </c>
      <c r="O196" t="s">
        <v>67</v>
      </c>
      <c r="Q196" t="s">
        <v>83</v>
      </c>
      <c r="R196" s="2">
        <v>45838</v>
      </c>
      <c r="S196" t="s">
        <v>3913</v>
      </c>
    </row>
    <row r="197" spans="1:19" x14ac:dyDescent="0.25">
      <c r="A197">
        <v>2025</v>
      </c>
      <c r="B197" s="2">
        <v>45748</v>
      </c>
      <c r="C197" s="2">
        <v>45838</v>
      </c>
      <c r="D197" t="s">
        <v>169</v>
      </c>
      <c r="E197" t="s">
        <v>3814</v>
      </c>
      <c r="F197" t="s">
        <v>253</v>
      </c>
      <c r="G197" t="s">
        <v>619</v>
      </c>
      <c r="H197" t="s">
        <v>3257</v>
      </c>
      <c r="I197" t="s">
        <v>55</v>
      </c>
      <c r="J197" t="s">
        <v>3804</v>
      </c>
      <c r="K197" t="s">
        <v>61</v>
      </c>
      <c r="L197" t="s">
        <v>195</v>
      </c>
      <c r="M197">
        <v>191</v>
      </c>
      <c r="O197" t="s">
        <v>67</v>
      </c>
      <c r="Q197" t="s">
        <v>83</v>
      </c>
      <c r="R197" s="2">
        <v>45838</v>
      </c>
      <c r="S197" t="s">
        <v>3913</v>
      </c>
    </row>
    <row r="198" spans="1:19" x14ac:dyDescent="0.25">
      <c r="A198">
        <v>2025</v>
      </c>
      <c r="B198" s="2">
        <v>45748</v>
      </c>
      <c r="C198" s="2">
        <v>45838</v>
      </c>
      <c r="D198" t="s">
        <v>174</v>
      </c>
      <c r="E198" t="s">
        <v>698</v>
      </c>
      <c r="F198" t="s">
        <v>203</v>
      </c>
      <c r="G198" t="s">
        <v>151</v>
      </c>
      <c r="H198" t="s">
        <v>573</v>
      </c>
      <c r="I198" t="s">
        <v>55</v>
      </c>
      <c r="J198" t="s">
        <v>94</v>
      </c>
      <c r="K198" t="s">
        <v>62</v>
      </c>
      <c r="L198" t="s">
        <v>699</v>
      </c>
      <c r="M198">
        <v>192</v>
      </c>
      <c r="O198" t="s">
        <v>67</v>
      </c>
      <c r="Q198" t="s">
        <v>83</v>
      </c>
      <c r="R198" s="2">
        <v>45838</v>
      </c>
      <c r="S198" t="s">
        <v>3913</v>
      </c>
    </row>
    <row r="199" spans="1:19" x14ac:dyDescent="0.25">
      <c r="A199">
        <v>2025</v>
      </c>
      <c r="B199" s="2">
        <v>45748</v>
      </c>
      <c r="C199" s="2">
        <v>45838</v>
      </c>
      <c r="D199" t="s">
        <v>169</v>
      </c>
      <c r="E199" t="s">
        <v>3596</v>
      </c>
      <c r="F199" t="s">
        <v>3597</v>
      </c>
      <c r="G199" t="s">
        <v>3598</v>
      </c>
      <c r="H199" t="s">
        <v>808</v>
      </c>
      <c r="I199" t="s">
        <v>54</v>
      </c>
      <c r="J199" t="s">
        <v>120</v>
      </c>
      <c r="K199" t="s">
        <v>62</v>
      </c>
      <c r="L199" t="s">
        <v>824</v>
      </c>
      <c r="M199">
        <v>193</v>
      </c>
      <c r="O199" t="s">
        <v>67</v>
      </c>
      <c r="Q199" t="s">
        <v>83</v>
      </c>
      <c r="R199" s="2">
        <v>45838</v>
      </c>
      <c r="S199" t="s">
        <v>3913</v>
      </c>
    </row>
    <row r="200" spans="1:19" x14ac:dyDescent="0.25">
      <c r="A200">
        <v>2025</v>
      </c>
      <c r="B200" s="2">
        <v>45748</v>
      </c>
      <c r="C200" s="2">
        <v>45838</v>
      </c>
      <c r="D200" t="s">
        <v>79</v>
      </c>
      <c r="E200" t="s">
        <v>233</v>
      </c>
      <c r="F200" t="s">
        <v>700</v>
      </c>
      <c r="G200" t="s">
        <v>380</v>
      </c>
      <c r="H200" t="s">
        <v>450</v>
      </c>
      <c r="I200" t="s">
        <v>54</v>
      </c>
      <c r="J200" t="s">
        <v>94</v>
      </c>
      <c r="K200" t="s">
        <v>61</v>
      </c>
      <c r="L200" t="s">
        <v>701</v>
      </c>
      <c r="M200">
        <v>194</v>
      </c>
      <c r="O200" t="s">
        <v>67</v>
      </c>
      <c r="Q200" t="s">
        <v>83</v>
      </c>
      <c r="R200" s="2">
        <v>45838</v>
      </c>
      <c r="S200" t="s">
        <v>3980</v>
      </c>
    </row>
    <row r="201" spans="1:19" x14ac:dyDescent="0.25">
      <c r="A201">
        <v>2025</v>
      </c>
      <c r="B201" s="2">
        <v>45748</v>
      </c>
      <c r="C201" s="2">
        <v>45838</v>
      </c>
      <c r="D201" t="s">
        <v>79</v>
      </c>
      <c r="E201" t="s">
        <v>233</v>
      </c>
      <c r="F201" t="s">
        <v>702</v>
      </c>
      <c r="G201" t="s">
        <v>460</v>
      </c>
      <c r="H201" t="s">
        <v>261</v>
      </c>
      <c r="I201" t="s">
        <v>54</v>
      </c>
      <c r="J201" t="s">
        <v>94</v>
      </c>
      <c r="K201" t="s">
        <v>60</v>
      </c>
      <c r="L201" t="s">
        <v>703</v>
      </c>
      <c r="M201">
        <v>195</v>
      </c>
      <c r="O201" t="s">
        <v>67</v>
      </c>
      <c r="Q201" t="s">
        <v>83</v>
      </c>
      <c r="R201" s="2">
        <v>45838</v>
      </c>
      <c r="S201" t="s">
        <v>3981</v>
      </c>
    </row>
    <row r="202" spans="1:19" x14ac:dyDescent="0.25">
      <c r="A202">
        <v>2025</v>
      </c>
      <c r="B202" s="2">
        <v>45748</v>
      </c>
      <c r="C202" s="2">
        <v>45838</v>
      </c>
      <c r="D202" t="s">
        <v>704</v>
      </c>
      <c r="E202" t="s">
        <v>705</v>
      </c>
      <c r="F202" t="s">
        <v>706</v>
      </c>
      <c r="G202" t="s">
        <v>707</v>
      </c>
      <c r="H202" t="s">
        <v>99</v>
      </c>
      <c r="I202" t="s">
        <v>54</v>
      </c>
      <c r="J202" t="s">
        <v>94</v>
      </c>
      <c r="K202" t="s">
        <v>61</v>
      </c>
      <c r="L202" t="s">
        <v>708</v>
      </c>
      <c r="M202">
        <v>196</v>
      </c>
      <c r="O202" t="s">
        <v>66</v>
      </c>
      <c r="Q202" t="s">
        <v>83</v>
      </c>
      <c r="R202" s="2">
        <v>45838</v>
      </c>
      <c r="S202" t="s">
        <v>3982</v>
      </c>
    </row>
    <row r="203" spans="1:19" x14ac:dyDescent="0.25">
      <c r="A203">
        <v>2025</v>
      </c>
      <c r="B203" s="2">
        <v>45748</v>
      </c>
      <c r="C203" s="2">
        <v>45838</v>
      </c>
      <c r="D203" t="s">
        <v>709</v>
      </c>
      <c r="E203" t="s">
        <v>710</v>
      </c>
      <c r="F203" t="s">
        <v>711</v>
      </c>
      <c r="G203" t="s">
        <v>588</v>
      </c>
      <c r="H203" t="s">
        <v>712</v>
      </c>
      <c r="I203" t="s">
        <v>55</v>
      </c>
      <c r="J203" t="s">
        <v>367</v>
      </c>
      <c r="K203" t="s">
        <v>62</v>
      </c>
      <c r="L203" t="s">
        <v>713</v>
      </c>
      <c r="M203">
        <v>197</v>
      </c>
      <c r="O203" t="s">
        <v>67</v>
      </c>
      <c r="Q203" t="s">
        <v>83</v>
      </c>
      <c r="R203" s="2">
        <v>45838</v>
      </c>
      <c r="S203" t="s">
        <v>3983</v>
      </c>
    </row>
    <row r="204" spans="1:19" x14ac:dyDescent="0.25">
      <c r="A204">
        <v>2025</v>
      </c>
      <c r="B204" s="2">
        <v>45748</v>
      </c>
      <c r="C204" s="2">
        <v>45838</v>
      </c>
      <c r="D204" t="s">
        <v>142</v>
      </c>
      <c r="E204" t="s">
        <v>714</v>
      </c>
      <c r="F204" t="s">
        <v>715</v>
      </c>
      <c r="G204" t="s">
        <v>716</v>
      </c>
      <c r="H204" t="s">
        <v>151</v>
      </c>
      <c r="I204" t="s">
        <v>54</v>
      </c>
      <c r="J204" t="s">
        <v>106</v>
      </c>
      <c r="K204" t="s">
        <v>61</v>
      </c>
      <c r="L204" t="s">
        <v>334</v>
      </c>
      <c r="M204">
        <v>198</v>
      </c>
      <c r="O204" t="s">
        <v>67</v>
      </c>
      <c r="Q204" t="s">
        <v>83</v>
      </c>
      <c r="R204" s="2">
        <v>45838</v>
      </c>
      <c r="S204" t="s">
        <v>3984</v>
      </c>
    </row>
    <row r="205" spans="1:19" x14ac:dyDescent="0.25">
      <c r="A205">
        <v>2025</v>
      </c>
      <c r="B205" s="2">
        <v>45748</v>
      </c>
      <c r="C205" s="2">
        <v>45838</v>
      </c>
      <c r="D205" t="s">
        <v>79</v>
      </c>
      <c r="E205" t="s">
        <v>717</v>
      </c>
      <c r="F205" t="s">
        <v>718</v>
      </c>
      <c r="G205" t="s">
        <v>457</v>
      </c>
      <c r="H205" t="s">
        <v>719</v>
      </c>
      <c r="I205" t="s">
        <v>55</v>
      </c>
      <c r="J205" t="s">
        <v>367</v>
      </c>
      <c r="K205" t="s">
        <v>61</v>
      </c>
      <c r="L205" t="s">
        <v>232</v>
      </c>
      <c r="M205">
        <v>199</v>
      </c>
      <c r="O205" t="s">
        <v>67</v>
      </c>
      <c r="Q205" t="s">
        <v>83</v>
      </c>
      <c r="R205" s="2">
        <v>45838</v>
      </c>
      <c r="S205" t="s">
        <v>3913</v>
      </c>
    </row>
    <row r="206" spans="1:19" x14ac:dyDescent="0.25">
      <c r="A206">
        <v>2025</v>
      </c>
      <c r="B206" s="2">
        <v>45748</v>
      </c>
      <c r="C206" s="2">
        <v>45838</v>
      </c>
      <c r="D206" t="s">
        <v>142</v>
      </c>
      <c r="E206" t="s">
        <v>720</v>
      </c>
      <c r="F206" t="s">
        <v>187</v>
      </c>
      <c r="G206" t="s">
        <v>721</v>
      </c>
      <c r="H206" t="s">
        <v>722</v>
      </c>
      <c r="I206" t="s">
        <v>54</v>
      </c>
      <c r="J206" t="s">
        <v>147</v>
      </c>
      <c r="K206" t="s">
        <v>59</v>
      </c>
      <c r="L206" t="s">
        <v>723</v>
      </c>
      <c r="M206">
        <v>200</v>
      </c>
      <c r="O206" t="s">
        <v>67</v>
      </c>
      <c r="Q206" t="s">
        <v>83</v>
      </c>
      <c r="R206" s="2">
        <v>45838</v>
      </c>
      <c r="S206" t="s">
        <v>3985</v>
      </c>
    </row>
    <row r="207" spans="1:19" x14ac:dyDescent="0.25">
      <c r="A207">
        <v>2025</v>
      </c>
      <c r="B207" s="2">
        <v>45748</v>
      </c>
      <c r="C207" s="2">
        <v>45838</v>
      </c>
      <c r="D207" t="s">
        <v>79</v>
      </c>
      <c r="E207" t="s">
        <v>724</v>
      </c>
      <c r="F207" t="s">
        <v>725</v>
      </c>
      <c r="G207" t="s">
        <v>435</v>
      </c>
      <c r="H207" t="s">
        <v>622</v>
      </c>
      <c r="I207" t="s">
        <v>55</v>
      </c>
      <c r="J207" t="s">
        <v>89</v>
      </c>
      <c r="K207" t="s">
        <v>60</v>
      </c>
      <c r="L207" t="s">
        <v>394</v>
      </c>
      <c r="M207">
        <v>201</v>
      </c>
      <c r="O207" t="s">
        <v>67</v>
      </c>
      <c r="Q207" t="s">
        <v>83</v>
      </c>
      <c r="R207" s="2">
        <v>45838</v>
      </c>
      <c r="S207" t="s">
        <v>3913</v>
      </c>
    </row>
    <row r="208" spans="1:19" x14ac:dyDescent="0.25">
      <c r="A208">
        <v>2025</v>
      </c>
      <c r="B208" s="2">
        <v>45748</v>
      </c>
      <c r="C208" s="2">
        <v>45838</v>
      </c>
      <c r="D208" t="s">
        <v>206</v>
      </c>
      <c r="E208" t="s">
        <v>726</v>
      </c>
      <c r="F208" t="s">
        <v>727</v>
      </c>
      <c r="G208" t="s">
        <v>543</v>
      </c>
      <c r="H208" t="s">
        <v>728</v>
      </c>
      <c r="I208" t="s">
        <v>55</v>
      </c>
      <c r="J208" t="s">
        <v>106</v>
      </c>
      <c r="K208" t="s">
        <v>61</v>
      </c>
      <c r="L208" t="s">
        <v>334</v>
      </c>
      <c r="M208">
        <v>202</v>
      </c>
      <c r="O208" t="s">
        <v>66</v>
      </c>
      <c r="Q208" t="s">
        <v>83</v>
      </c>
      <c r="R208" s="2">
        <v>45838</v>
      </c>
    </row>
    <row r="209" spans="1:19" x14ac:dyDescent="0.25">
      <c r="A209">
        <v>2025</v>
      </c>
      <c r="B209" s="2">
        <v>45748</v>
      </c>
      <c r="C209" s="2">
        <v>45838</v>
      </c>
      <c r="D209" t="s">
        <v>79</v>
      </c>
      <c r="E209" t="s">
        <v>571</v>
      </c>
      <c r="F209" t="s">
        <v>565</v>
      </c>
      <c r="G209" t="s">
        <v>88</v>
      </c>
      <c r="H209" t="s">
        <v>479</v>
      </c>
      <c r="I209" t="s">
        <v>54</v>
      </c>
      <c r="J209" t="s">
        <v>94</v>
      </c>
      <c r="K209" t="s">
        <v>61</v>
      </c>
      <c r="L209" t="s">
        <v>344</v>
      </c>
      <c r="M209">
        <v>203</v>
      </c>
      <c r="O209" t="s">
        <v>67</v>
      </c>
      <c r="Q209" t="s">
        <v>83</v>
      </c>
      <c r="R209" s="2">
        <v>45838</v>
      </c>
      <c r="S209" t="s">
        <v>3913</v>
      </c>
    </row>
    <row r="210" spans="1:19" x14ac:dyDescent="0.25">
      <c r="A210">
        <v>2025</v>
      </c>
      <c r="B210" s="2">
        <v>45748</v>
      </c>
      <c r="C210" s="2">
        <v>45838</v>
      </c>
      <c r="D210" t="s">
        <v>79</v>
      </c>
      <c r="E210" t="s">
        <v>729</v>
      </c>
      <c r="F210" t="s">
        <v>730</v>
      </c>
      <c r="G210" t="s">
        <v>731</v>
      </c>
      <c r="H210" t="s">
        <v>732</v>
      </c>
      <c r="I210" t="s">
        <v>54</v>
      </c>
      <c r="J210" t="s">
        <v>147</v>
      </c>
      <c r="K210" t="s">
        <v>59</v>
      </c>
      <c r="L210" t="s">
        <v>678</v>
      </c>
      <c r="M210">
        <v>204</v>
      </c>
      <c r="O210" t="s">
        <v>67</v>
      </c>
      <c r="Q210" t="s">
        <v>83</v>
      </c>
      <c r="R210" s="2">
        <v>45838</v>
      </c>
      <c r="S210" t="s">
        <v>3913</v>
      </c>
    </row>
    <row r="211" spans="1:19" s="5" customFormat="1" x14ac:dyDescent="0.25">
      <c r="A211">
        <v>2025</v>
      </c>
      <c r="B211" s="2">
        <v>45748</v>
      </c>
      <c r="C211" s="2">
        <v>45838</v>
      </c>
      <c r="D211" s="5" t="s">
        <v>169</v>
      </c>
      <c r="E211" s="5" t="s">
        <v>1179</v>
      </c>
      <c r="F211" s="5" t="s">
        <v>1180</v>
      </c>
      <c r="G211" s="5" t="s">
        <v>178</v>
      </c>
      <c r="H211" s="5" t="s">
        <v>1181</v>
      </c>
      <c r="I211" s="5" t="s">
        <v>55</v>
      </c>
      <c r="J211" s="5" t="s">
        <v>81</v>
      </c>
      <c r="K211" s="5" t="s">
        <v>61</v>
      </c>
      <c r="L211" s="5" t="s">
        <v>90</v>
      </c>
      <c r="M211" s="5">
        <v>205</v>
      </c>
      <c r="O211" s="5" t="s">
        <v>67</v>
      </c>
      <c r="Q211" s="5" t="s">
        <v>83</v>
      </c>
      <c r="R211" s="2">
        <v>45838</v>
      </c>
      <c r="S211" s="5" t="s">
        <v>3913</v>
      </c>
    </row>
    <row r="212" spans="1:19" x14ac:dyDescent="0.25">
      <c r="A212">
        <v>2025</v>
      </c>
      <c r="B212" s="2">
        <v>45748</v>
      </c>
      <c r="C212" s="2">
        <v>45838</v>
      </c>
      <c r="D212" t="s">
        <v>169</v>
      </c>
      <c r="E212" t="s">
        <v>3783</v>
      </c>
      <c r="F212" t="s">
        <v>733</v>
      </c>
      <c r="G212" t="s">
        <v>734</v>
      </c>
      <c r="H212" t="s">
        <v>669</v>
      </c>
      <c r="I212" t="s">
        <v>54</v>
      </c>
      <c r="J212" t="s">
        <v>343</v>
      </c>
      <c r="K212" t="s">
        <v>61</v>
      </c>
      <c r="L212" t="s">
        <v>117</v>
      </c>
      <c r="M212">
        <v>206</v>
      </c>
      <c r="O212" t="s">
        <v>67</v>
      </c>
      <c r="Q212" t="s">
        <v>83</v>
      </c>
      <c r="R212" s="2">
        <v>45838</v>
      </c>
      <c r="S212" t="s">
        <v>3913</v>
      </c>
    </row>
    <row r="213" spans="1:19" x14ac:dyDescent="0.25">
      <c r="A213">
        <v>2025</v>
      </c>
      <c r="B213" s="2">
        <v>45748</v>
      </c>
      <c r="C213" s="2">
        <v>45838</v>
      </c>
      <c r="D213" t="s">
        <v>169</v>
      </c>
      <c r="E213" t="s">
        <v>735</v>
      </c>
      <c r="F213" t="s">
        <v>434</v>
      </c>
      <c r="G213" t="s">
        <v>475</v>
      </c>
      <c r="H213" t="s">
        <v>736</v>
      </c>
      <c r="I213" t="s">
        <v>54</v>
      </c>
      <c r="J213" t="s">
        <v>106</v>
      </c>
      <c r="K213" t="s">
        <v>61</v>
      </c>
      <c r="L213" t="s">
        <v>117</v>
      </c>
      <c r="M213">
        <v>207</v>
      </c>
      <c r="O213" t="s">
        <v>67</v>
      </c>
      <c r="Q213" t="s">
        <v>83</v>
      </c>
      <c r="R213" s="2">
        <v>45838</v>
      </c>
      <c r="S213" t="s">
        <v>3986</v>
      </c>
    </row>
    <row r="214" spans="1:19" x14ac:dyDescent="0.25">
      <c r="A214">
        <v>2025</v>
      </c>
      <c r="B214" s="2">
        <v>45748</v>
      </c>
      <c r="C214" s="2">
        <v>45838</v>
      </c>
      <c r="D214" t="s">
        <v>169</v>
      </c>
      <c r="E214" t="s">
        <v>3684</v>
      </c>
      <c r="F214" t="s">
        <v>3735</v>
      </c>
      <c r="G214" t="s">
        <v>224</v>
      </c>
      <c r="H214" t="s">
        <v>3685</v>
      </c>
      <c r="I214" t="s">
        <v>55</v>
      </c>
      <c r="J214" t="s">
        <v>147</v>
      </c>
      <c r="K214" t="s">
        <v>61</v>
      </c>
      <c r="L214" t="s">
        <v>232</v>
      </c>
      <c r="M214">
        <v>208</v>
      </c>
      <c r="O214" t="s">
        <v>67</v>
      </c>
      <c r="Q214" t="s">
        <v>83</v>
      </c>
      <c r="R214" s="2">
        <v>45838</v>
      </c>
      <c r="S214" t="s">
        <v>3987</v>
      </c>
    </row>
    <row r="215" spans="1:19" x14ac:dyDescent="0.25">
      <c r="A215">
        <v>2025</v>
      </c>
      <c r="B215" s="2">
        <v>45748</v>
      </c>
      <c r="C215" s="2">
        <v>45838</v>
      </c>
      <c r="D215" t="s">
        <v>169</v>
      </c>
      <c r="E215" t="s">
        <v>737</v>
      </c>
      <c r="F215" t="s">
        <v>168</v>
      </c>
      <c r="G215" t="s">
        <v>738</v>
      </c>
      <c r="H215" t="s">
        <v>172</v>
      </c>
      <c r="I215" t="s">
        <v>54</v>
      </c>
      <c r="J215" t="s">
        <v>81</v>
      </c>
      <c r="K215" t="s">
        <v>61</v>
      </c>
      <c r="L215" t="s">
        <v>344</v>
      </c>
      <c r="M215">
        <v>209</v>
      </c>
      <c r="O215" t="s">
        <v>67</v>
      </c>
      <c r="Q215" t="s">
        <v>83</v>
      </c>
      <c r="R215" s="2">
        <v>45838</v>
      </c>
      <c r="S215" t="s">
        <v>3988</v>
      </c>
    </row>
    <row r="216" spans="1:19" x14ac:dyDescent="0.25">
      <c r="A216">
        <v>2025</v>
      </c>
      <c r="B216" s="2">
        <v>45748</v>
      </c>
      <c r="C216" s="2">
        <v>45838</v>
      </c>
      <c r="D216" t="s">
        <v>169</v>
      </c>
      <c r="E216" t="s">
        <v>3784</v>
      </c>
      <c r="F216" t="s">
        <v>739</v>
      </c>
      <c r="G216" t="s">
        <v>740</v>
      </c>
      <c r="H216" t="s">
        <v>215</v>
      </c>
      <c r="I216" t="s">
        <v>54</v>
      </c>
      <c r="J216" t="s">
        <v>141</v>
      </c>
      <c r="K216" t="s">
        <v>59</v>
      </c>
      <c r="L216" t="s">
        <v>741</v>
      </c>
      <c r="M216">
        <v>210</v>
      </c>
      <c r="O216" t="s">
        <v>67</v>
      </c>
      <c r="Q216" t="s">
        <v>83</v>
      </c>
      <c r="R216" s="2">
        <v>45838</v>
      </c>
      <c r="S216" t="s">
        <v>3913</v>
      </c>
    </row>
    <row r="217" spans="1:19" x14ac:dyDescent="0.25">
      <c r="A217">
        <v>2025</v>
      </c>
      <c r="B217" s="2">
        <v>45748</v>
      </c>
      <c r="C217" s="2">
        <v>45838</v>
      </c>
      <c r="D217" t="s">
        <v>1519</v>
      </c>
      <c r="E217" t="s">
        <v>3498</v>
      </c>
      <c r="F217" t="s">
        <v>742</v>
      </c>
      <c r="G217" t="s">
        <v>80</v>
      </c>
      <c r="H217" t="s">
        <v>288</v>
      </c>
      <c r="I217" t="s">
        <v>55</v>
      </c>
      <c r="J217" t="s">
        <v>154</v>
      </c>
      <c r="K217" t="s">
        <v>61</v>
      </c>
      <c r="L217" t="s">
        <v>695</v>
      </c>
      <c r="M217">
        <v>211</v>
      </c>
      <c r="O217" t="s">
        <v>67</v>
      </c>
      <c r="Q217" t="s">
        <v>83</v>
      </c>
      <c r="R217" s="2">
        <v>45838</v>
      </c>
      <c r="S217" t="s">
        <v>3913</v>
      </c>
    </row>
    <row r="218" spans="1:19" x14ac:dyDescent="0.25">
      <c r="A218">
        <v>2025</v>
      </c>
      <c r="B218" s="2">
        <v>45748</v>
      </c>
      <c r="C218" s="2">
        <v>45838</v>
      </c>
      <c r="D218" t="s">
        <v>79</v>
      </c>
      <c r="E218" t="s">
        <v>586</v>
      </c>
      <c r="F218" t="s">
        <v>743</v>
      </c>
      <c r="G218" t="s">
        <v>744</v>
      </c>
      <c r="H218" t="s">
        <v>745</v>
      </c>
      <c r="I218" t="s">
        <v>55</v>
      </c>
      <c r="J218" t="s">
        <v>89</v>
      </c>
      <c r="K218" t="s">
        <v>59</v>
      </c>
      <c r="L218" t="s">
        <v>746</v>
      </c>
      <c r="M218">
        <v>212</v>
      </c>
      <c r="O218" t="s">
        <v>67</v>
      </c>
      <c r="Q218" t="s">
        <v>83</v>
      </c>
      <c r="R218" s="2">
        <v>45838</v>
      </c>
      <c r="S218" t="s">
        <v>3989</v>
      </c>
    </row>
    <row r="219" spans="1:19" x14ac:dyDescent="0.25">
      <c r="A219">
        <v>2025</v>
      </c>
      <c r="B219" s="2">
        <v>45748</v>
      </c>
      <c r="C219" s="2">
        <v>45838</v>
      </c>
      <c r="D219" t="s">
        <v>169</v>
      </c>
      <c r="E219" t="s">
        <v>747</v>
      </c>
      <c r="F219" t="s">
        <v>748</v>
      </c>
      <c r="G219" t="s">
        <v>749</v>
      </c>
      <c r="H219" t="s">
        <v>435</v>
      </c>
      <c r="I219" t="s">
        <v>55</v>
      </c>
      <c r="J219" t="s">
        <v>94</v>
      </c>
      <c r="K219" t="s">
        <v>61</v>
      </c>
      <c r="L219" t="s">
        <v>750</v>
      </c>
      <c r="M219">
        <v>213</v>
      </c>
      <c r="O219" t="s">
        <v>67</v>
      </c>
      <c r="Q219" t="s">
        <v>83</v>
      </c>
      <c r="R219" s="2">
        <v>45838</v>
      </c>
      <c r="S219" t="s">
        <v>3913</v>
      </c>
    </row>
    <row r="220" spans="1:19" x14ac:dyDescent="0.25">
      <c r="A220">
        <v>2025</v>
      </c>
      <c r="B220" s="2">
        <v>45748</v>
      </c>
      <c r="C220" s="2">
        <v>45838</v>
      </c>
      <c r="D220" t="s">
        <v>142</v>
      </c>
      <c r="E220" t="s">
        <v>751</v>
      </c>
      <c r="F220" t="s">
        <v>752</v>
      </c>
      <c r="G220" t="s">
        <v>387</v>
      </c>
      <c r="H220" t="s">
        <v>753</v>
      </c>
      <c r="I220" t="s">
        <v>54</v>
      </c>
      <c r="J220" t="s">
        <v>116</v>
      </c>
      <c r="K220" t="s">
        <v>61</v>
      </c>
      <c r="L220" t="s">
        <v>117</v>
      </c>
      <c r="M220">
        <v>214</v>
      </c>
      <c r="O220" t="s">
        <v>66</v>
      </c>
      <c r="Q220" t="s">
        <v>83</v>
      </c>
      <c r="R220" s="2">
        <v>45838</v>
      </c>
      <c r="S220" t="s">
        <v>754</v>
      </c>
    </row>
    <row r="221" spans="1:19" x14ac:dyDescent="0.25">
      <c r="A221">
        <v>2025</v>
      </c>
      <c r="B221" s="2">
        <v>45748</v>
      </c>
      <c r="C221" s="2">
        <v>45838</v>
      </c>
      <c r="D221" t="s">
        <v>79</v>
      </c>
      <c r="E221" t="s">
        <v>755</v>
      </c>
      <c r="F221" t="s">
        <v>144</v>
      </c>
      <c r="G221" t="s">
        <v>224</v>
      </c>
      <c r="H221" t="s">
        <v>669</v>
      </c>
      <c r="I221" t="s">
        <v>54</v>
      </c>
      <c r="J221" t="s">
        <v>289</v>
      </c>
      <c r="K221" t="s">
        <v>61</v>
      </c>
      <c r="L221" t="s">
        <v>117</v>
      </c>
      <c r="M221">
        <v>215</v>
      </c>
      <c r="O221" t="s">
        <v>67</v>
      </c>
      <c r="Q221" t="s">
        <v>83</v>
      </c>
      <c r="R221" s="2">
        <v>45838</v>
      </c>
      <c r="S221" t="s">
        <v>3990</v>
      </c>
    </row>
    <row r="222" spans="1:19" x14ac:dyDescent="0.25">
      <c r="A222">
        <v>2025</v>
      </c>
      <c r="B222" s="2">
        <v>45748</v>
      </c>
      <c r="C222" s="2">
        <v>45838</v>
      </c>
      <c r="D222" t="s">
        <v>169</v>
      </c>
      <c r="E222" t="s">
        <v>756</v>
      </c>
      <c r="F222" t="s">
        <v>757</v>
      </c>
      <c r="G222" t="s">
        <v>758</v>
      </c>
      <c r="H222" t="s">
        <v>140</v>
      </c>
      <c r="I222" t="s">
        <v>55</v>
      </c>
      <c r="J222" t="s">
        <v>94</v>
      </c>
      <c r="K222" t="s">
        <v>61</v>
      </c>
      <c r="L222" t="s">
        <v>759</v>
      </c>
      <c r="M222">
        <v>216</v>
      </c>
      <c r="O222" t="s">
        <v>67</v>
      </c>
      <c r="Q222" t="s">
        <v>83</v>
      </c>
      <c r="R222" s="2">
        <v>45838</v>
      </c>
      <c r="S222" t="s">
        <v>3913</v>
      </c>
    </row>
    <row r="223" spans="1:19" x14ac:dyDescent="0.25">
      <c r="A223">
        <v>2025</v>
      </c>
      <c r="B223" s="2">
        <v>45748</v>
      </c>
      <c r="C223" s="2">
        <v>45838</v>
      </c>
      <c r="D223" t="s">
        <v>142</v>
      </c>
      <c r="E223" t="s">
        <v>760</v>
      </c>
      <c r="F223" t="s">
        <v>761</v>
      </c>
      <c r="G223" t="s">
        <v>762</v>
      </c>
      <c r="H223" t="s">
        <v>184</v>
      </c>
      <c r="I223" t="s">
        <v>55</v>
      </c>
      <c r="J223" t="s">
        <v>94</v>
      </c>
      <c r="K223" t="s">
        <v>62</v>
      </c>
      <c r="L223" t="s">
        <v>82</v>
      </c>
      <c r="M223">
        <v>217</v>
      </c>
      <c r="O223" t="s">
        <v>67</v>
      </c>
      <c r="Q223" t="s">
        <v>83</v>
      </c>
      <c r="R223" s="2">
        <v>45838</v>
      </c>
      <c r="S223" t="s">
        <v>3913</v>
      </c>
    </row>
    <row r="224" spans="1:19" x14ac:dyDescent="0.25">
      <c r="A224">
        <v>2025</v>
      </c>
      <c r="B224" s="2">
        <v>45748</v>
      </c>
      <c r="C224" s="2">
        <v>45838</v>
      </c>
      <c r="D224" t="s">
        <v>79</v>
      </c>
      <c r="E224" t="s">
        <v>763</v>
      </c>
      <c r="F224" t="s">
        <v>764</v>
      </c>
      <c r="G224" t="s">
        <v>765</v>
      </c>
      <c r="H224" t="s">
        <v>766</v>
      </c>
      <c r="I224" t="s">
        <v>54</v>
      </c>
      <c r="J224" t="s">
        <v>89</v>
      </c>
      <c r="K224" t="s">
        <v>59</v>
      </c>
      <c r="L224" t="s">
        <v>111</v>
      </c>
      <c r="M224">
        <v>218</v>
      </c>
      <c r="O224" t="s">
        <v>67</v>
      </c>
      <c r="Q224" t="s">
        <v>83</v>
      </c>
      <c r="R224" s="2">
        <v>45838</v>
      </c>
      <c r="S224" t="s">
        <v>767</v>
      </c>
    </row>
    <row r="225" spans="1:19" x14ac:dyDescent="0.25">
      <c r="A225">
        <v>2025</v>
      </c>
      <c r="B225" s="2">
        <v>45748</v>
      </c>
      <c r="C225" s="2">
        <v>45838</v>
      </c>
      <c r="D225" t="s">
        <v>79</v>
      </c>
      <c r="E225" t="s">
        <v>768</v>
      </c>
      <c r="F225" t="s">
        <v>769</v>
      </c>
      <c r="G225" t="s">
        <v>770</v>
      </c>
      <c r="H225" t="s">
        <v>771</v>
      </c>
      <c r="I225" t="s">
        <v>55</v>
      </c>
      <c r="J225" t="s">
        <v>179</v>
      </c>
      <c r="K225" t="s">
        <v>62</v>
      </c>
      <c r="L225" t="s">
        <v>82</v>
      </c>
      <c r="M225">
        <v>219</v>
      </c>
      <c r="O225" t="s">
        <v>67</v>
      </c>
      <c r="Q225" t="s">
        <v>83</v>
      </c>
      <c r="R225" s="2">
        <v>45838</v>
      </c>
      <c r="S225" t="s">
        <v>3913</v>
      </c>
    </row>
    <row r="226" spans="1:19" x14ac:dyDescent="0.25">
      <c r="A226">
        <v>2025</v>
      </c>
      <c r="B226" s="2">
        <v>45748</v>
      </c>
      <c r="C226" s="2">
        <v>45838</v>
      </c>
      <c r="D226" t="s">
        <v>169</v>
      </c>
      <c r="E226" t="s">
        <v>772</v>
      </c>
      <c r="F226" t="s">
        <v>773</v>
      </c>
      <c r="G226" t="s">
        <v>475</v>
      </c>
      <c r="H226" t="s">
        <v>475</v>
      </c>
      <c r="I226" t="s">
        <v>55</v>
      </c>
      <c r="J226" t="s">
        <v>246</v>
      </c>
      <c r="K226" t="s">
        <v>61</v>
      </c>
      <c r="L226" t="s">
        <v>117</v>
      </c>
      <c r="M226">
        <v>220</v>
      </c>
      <c r="O226" t="s">
        <v>67</v>
      </c>
      <c r="Q226" t="s">
        <v>83</v>
      </c>
      <c r="R226" s="2">
        <v>45838</v>
      </c>
      <c r="S226" t="s">
        <v>3913</v>
      </c>
    </row>
    <row r="227" spans="1:19" x14ac:dyDescent="0.25">
      <c r="A227">
        <v>2025</v>
      </c>
      <c r="B227" s="2">
        <v>45748</v>
      </c>
      <c r="C227" s="2">
        <v>45838</v>
      </c>
      <c r="D227" t="s">
        <v>169</v>
      </c>
      <c r="E227" t="s">
        <v>3691</v>
      </c>
      <c r="F227" t="s">
        <v>834</v>
      </c>
      <c r="G227" t="s">
        <v>153</v>
      </c>
      <c r="H227" t="s">
        <v>3692</v>
      </c>
      <c r="I227" t="s">
        <v>54</v>
      </c>
      <c r="J227" t="s">
        <v>3770</v>
      </c>
      <c r="K227" t="s">
        <v>61</v>
      </c>
      <c r="L227" t="s">
        <v>1099</v>
      </c>
      <c r="M227">
        <v>221</v>
      </c>
      <c r="O227" t="s">
        <v>67</v>
      </c>
      <c r="Q227" t="s">
        <v>83</v>
      </c>
      <c r="R227" s="2">
        <v>45838</v>
      </c>
      <c r="S227" t="s">
        <v>3913</v>
      </c>
    </row>
    <row r="228" spans="1:19" x14ac:dyDescent="0.25">
      <c r="A228">
        <v>2025</v>
      </c>
      <c r="B228" s="2">
        <v>45748</v>
      </c>
      <c r="C228" s="2">
        <v>45838</v>
      </c>
      <c r="D228" t="s">
        <v>142</v>
      </c>
      <c r="E228" t="s">
        <v>3496</v>
      </c>
      <c r="F228" t="s">
        <v>774</v>
      </c>
      <c r="G228" t="s">
        <v>775</v>
      </c>
      <c r="H228" t="s">
        <v>480</v>
      </c>
      <c r="I228" t="s">
        <v>54</v>
      </c>
      <c r="J228" t="s">
        <v>3497</v>
      </c>
      <c r="K228" t="s">
        <v>61</v>
      </c>
      <c r="L228" t="s">
        <v>776</v>
      </c>
      <c r="M228">
        <v>222</v>
      </c>
      <c r="O228" t="s">
        <v>67</v>
      </c>
      <c r="Q228" t="s">
        <v>83</v>
      </c>
      <c r="R228" s="2">
        <v>45838</v>
      </c>
      <c r="S228" t="s">
        <v>3913</v>
      </c>
    </row>
    <row r="229" spans="1:19" x14ac:dyDescent="0.25">
      <c r="A229">
        <v>2025</v>
      </c>
      <c r="B229" s="2">
        <v>45748</v>
      </c>
      <c r="C229" s="2">
        <v>45838</v>
      </c>
      <c r="D229" t="s">
        <v>79</v>
      </c>
      <c r="E229" t="s">
        <v>777</v>
      </c>
      <c r="F229" t="s">
        <v>778</v>
      </c>
      <c r="G229" t="s">
        <v>779</v>
      </c>
      <c r="H229" t="s">
        <v>780</v>
      </c>
      <c r="I229" t="s">
        <v>54</v>
      </c>
      <c r="J229" t="s">
        <v>94</v>
      </c>
      <c r="K229" t="s">
        <v>59</v>
      </c>
      <c r="L229" t="s">
        <v>781</v>
      </c>
      <c r="M229">
        <v>223</v>
      </c>
      <c r="O229" t="s">
        <v>67</v>
      </c>
      <c r="Q229" t="s">
        <v>83</v>
      </c>
      <c r="R229" s="2">
        <v>45838</v>
      </c>
      <c r="S229" t="s">
        <v>3913</v>
      </c>
    </row>
    <row r="230" spans="1:19" x14ac:dyDescent="0.25">
      <c r="A230">
        <v>2025</v>
      </c>
      <c r="B230" s="2">
        <v>45748</v>
      </c>
      <c r="C230" s="2">
        <v>45838</v>
      </c>
      <c r="D230" t="s">
        <v>142</v>
      </c>
      <c r="E230" t="s">
        <v>3766</v>
      </c>
      <c r="F230" t="s">
        <v>782</v>
      </c>
      <c r="G230" t="s">
        <v>783</v>
      </c>
      <c r="H230" t="s">
        <v>153</v>
      </c>
      <c r="I230" t="s">
        <v>54</v>
      </c>
      <c r="J230" t="s">
        <v>116</v>
      </c>
      <c r="K230" t="s">
        <v>61</v>
      </c>
      <c r="L230" t="s">
        <v>117</v>
      </c>
      <c r="M230">
        <v>224</v>
      </c>
      <c r="O230" t="s">
        <v>3734</v>
      </c>
      <c r="Q230" t="s">
        <v>83</v>
      </c>
      <c r="R230" s="2">
        <v>45838</v>
      </c>
    </row>
    <row r="231" spans="1:19" x14ac:dyDescent="0.25">
      <c r="A231">
        <v>2025</v>
      </c>
      <c r="B231" s="2">
        <v>45748</v>
      </c>
      <c r="C231" s="2">
        <v>45838</v>
      </c>
      <c r="D231" t="s">
        <v>79</v>
      </c>
      <c r="E231" t="s">
        <v>413</v>
      </c>
      <c r="F231" t="s">
        <v>784</v>
      </c>
      <c r="G231" t="s">
        <v>669</v>
      </c>
      <c r="H231" t="s">
        <v>637</v>
      </c>
      <c r="I231" t="s">
        <v>54</v>
      </c>
      <c r="J231" t="s">
        <v>190</v>
      </c>
      <c r="K231" t="s">
        <v>59</v>
      </c>
      <c r="L231" t="s">
        <v>785</v>
      </c>
      <c r="M231">
        <v>225</v>
      </c>
      <c r="O231" t="s">
        <v>67</v>
      </c>
      <c r="Q231" t="s">
        <v>83</v>
      </c>
      <c r="R231" s="2">
        <v>45838</v>
      </c>
      <c r="S231" t="s">
        <v>3913</v>
      </c>
    </row>
    <row r="232" spans="1:19" x14ac:dyDescent="0.25">
      <c r="A232">
        <v>2025</v>
      </c>
      <c r="B232" s="2">
        <v>45748</v>
      </c>
      <c r="C232" s="2">
        <v>45838</v>
      </c>
      <c r="D232" t="s">
        <v>142</v>
      </c>
      <c r="E232" t="s">
        <v>786</v>
      </c>
      <c r="F232" t="s">
        <v>787</v>
      </c>
      <c r="G232" t="s">
        <v>452</v>
      </c>
      <c r="H232" t="s">
        <v>251</v>
      </c>
      <c r="I232" t="s">
        <v>54</v>
      </c>
      <c r="J232" t="s">
        <v>190</v>
      </c>
      <c r="K232" t="s">
        <v>59</v>
      </c>
      <c r="L232" t="s">
        <v>788</v>
      </c>
      <c r="M232">
        <v>226</v>
      </c>
      <c r="O232" t="s">
        <v>67</v>
      </c>
      <c r="Q232" t="s">
        <v>83</v>
      </c>
      <c r="R232" s="2">
        <v>45838</v>
      </c>
      <c r="S232" t="s">
        <v>3913</v>
      </c>
    </row>
    <row r="233" spans="1:19" x14ac:dyDescent="0.25">
      <c r="A233">
        <v>2025</v>
      </c>
      <c r="B233" s="2">
        <v>45748</v>
      </c>
      <c r="C233" s="2">
        <v>45838</v>
      </c>
      <c r="D233" t="s">
        <v>142</v>
      </c>
      <c r="E233" t="s">
        <v>789</v>
      </c>
      <c r="F233" t="s">
        <v>790</v>
      </c>
      <c r="G233" t="s">
        <v>138</v>
      </c>
      <c r="H233" t="s">
        <v>791</v>
      </c>
      <c r="I233" t="s">
        <v>54</v>
      </c>
      <c r="J233" t="s">
        <v>94</v>
      </c>
      <c r="K233" t="s">
        <v>59</v>
      </c>
      <c r="L233" t="s">
        <v>792</v>
      </c>
      <c r="M233">
        <v>227</v>
      </c>
      <c r="O233" t="s">
        <v>67</v>
      </c>
      <c r="Q233" t="s">
        <v>83</v>
      </c>
      <c r="R233" s="2">
        <v>45838</v>
      </c>
      <c r="S233" t="s">
        <v>3913</v>
      </c>
    </row>
    <row r="234" spans="1:19" x14ac:dyDescent="0.25">
      <c r="A234">
        <v>2025</v>
      </c>
      <c r="B234" s="2">
        <v>45748</v>
      </c>
      <c r="C234" s="2">
        <v>45838</v>
      </c>
      <c r="D234" t="s">
        <v>196</v>
      </c>
      <c r="E234" t="s">
        <v>793</v>
      </c>
      <c r="F234" t="s">
        <v>794</v>
      </c>
      <c r="G234" t="s">
        <v>795</v>
      </c>
      <c r="H234" t="s">
        <v>115</v>
      </c>
      <c r="I234" t="s">
        <v>55</v>
      </c>
      <c r="J234" t="s">
        <v>94</v>
      </c>
      <c r="K234" t="s">
        <v>61</v>
      </c>
      <c r="L234" t="s">
        <v>117</v>
      </c>
      <c r="M234">
        <v>228</v>
      </c>
      <c r="O234" t="s">
        <v>67</v>
      </c>
      <c r="Q234" t="s">
        <v>83</v>
      </c>
      <c r="R234" s="2">
        <v>45838</v>
      </c>
      <c r="S234" t="s">
        <v>3913</v>
      </c>
    </row>
    <row r="235" spans="1:19" x14ac:dyDescent="0.25">
      <c r="A235">
        <v>2025</v>
      </c>
      <c r="B235" s="2">
        <v>45748</v>
      </c>
      <c r="C235" s="2">
        <v>45838</v>
      </c>
      <c r="D235" t="s">
        <v>79</v>
      </c>
      <c r="E235" t="s">
        <v>499</v>
      </c>
      <c r="F235" t="s">
        <v>796</v>
      </c>
      <c r="G235" t="s">
        <v>300</v>
      </c>
      <c r="H235" t="s">
        <v>480</v>
      </c>
      <c r="I235" t="s">
        <v>55</v>
      </c>
      <c r="J235" t="s">
        <v>94</v>
      </c>
      <c r="K235" t="s">
        <v>59</v>
      </c>
      <c r="L235" t="s">
        <v>265</v>
      </c>
      <c r="M235">
        <v>229</v>
      </c>
      <c r="O235" t="s">
        <v>67</v>
      </c>
      <c r="Q235" t="s">
        <v>83</v>
      </c>
      <c r="R235" s="2">
        <v>45838</v>
      </c>
      <c r="S235" t="s">
        <v>3991</v>
      </c>
    </row>
    <row r="236" spans="1:19" x14ac:dyDescent="0.25">
      <c r="A236">
        <v>2025</v>
      </c>
      <c r="B236" s="2">
        <v>45748</v>
      </c>
      <c r="C236" s="2">
        <v>45838</v>
      </c>
      <c r="D236" t="s">
        <v>122</v>
      </c>
      <c r="E236" t="s">
        <v>797</v>
      </c>
      <c r="F236" t="s">
        <v>798</v>
      </c>
      <c r="G236" t="s">
        <v>799</v>
      </c>
      <c r="H236" t="s">
        <v>557</v>
      </c>
      <c r="I236" t="s">
        <v>54</v>
      </c>
      <c r="J236" t="s">
        <v>89</v>
      </c>
      <c r="K236" t="s">
        <v>59</v>
      </c>
      <c r="L236" t="s">
        <v>800</v>
      </c>
      <c r="M236">
        <v>230</v>
      </c>
      <c r="O236" t="s">
        <v>67</v>
      </c>
      <c r="Q236" t="s">
        <v>83</v>
      </c>
      <c r="R236" s="2">
        <v>45838</v>
      </c>
      <c r="S236" t="s">
        <v>3992</v>
      </c>
    </row>
    <row r="237" spans="1:19" x14ac:dyDescent="0.25">
      <c r="A237">
        <v>2025</v>
      </c>
      <c r="B237" s="2">
        <v>45748</v>
      </c>
      <c r="C237" s="2">
        <v>45838</v>
      </c>
      <c r="D237" t="s">
        <v>79</v>
      </c>
      <c r="E237" t="s">
        <v>801</v>
      </c>
      <c r="F237" t="s">
        <v>802</v>
      </c>
      <c r="G237" t="s">
        <v>803</v>
      </c>
      <c r="H237" t="s">
        <v>638</v>
      </c>
      <c r="I237" t="s">
        <v>55</v>
      </c>
      <c r="J237" t="s">
        <v>179</v>
      </c>
      <c r="K237" t="s">
        <v>61</v>
      </c>
      <c r="L237" t="s">
        <v>117</v>
      </c>
      <c r="M237">
        <v>231</v>
      </c>
      <c r="O237" t="s">
        <v>67</v>
      </c>
      <c r="Q237" t="s">
        <v>83</v>
      </c>
      <c r="R237" s="2">
        <v>45838</v>
      </c>
      <c r="S237" t="s">
        <v>3913</v>
      </c>
    </row>
    <row r="238" spans="1:19" x14ac:dyDescent="0.25">
      <c r="A238">
        <v>2025</v>
      </c>
      <c r="B238" s="2">
        <v>45748</v>
      </c>
      <c r="C238" s="2">
        <v>45838</v>
      </c>
      <c r="D238" t="s">
        <v>84</v>
      </c>
      <c r="E238" t="s">
        <v>804</v>
      </c>
      <c r="F238" t="s">
        <v>805</v>
      </c>
      <c r="G238" t="s">
        <v>806</v>
      </c>
      <c r="H238" t="s">
        <v>150</v>
      </c>
      <c r="I238" t="s">
        <v>55</v>
      </c>
      <c r="J238" t="s">
        <v>116</v>
      </c>
      <c r="K238" t="s">
        <v>61</v>
      </c>
      <c r="L238" t="s">
        <v>117</v>
      </c>
      <c r="M238">
        <v>232</v>
      </c>
      <c r="O238" t="s">
        <v>67</v>
      </c>
      <c r="Q238" t="s">
        <v>83</v>
      </c>
      <c r="R238" s="2">
        <v>45838</v>
      </c>
      <c r="S238" t="s">
        <v>3913</v>
      </c>
    </row>
    <row r="239" spans="1:19" x14ac:dyDescent="0.25">
      <c r="A239">
        <v>2025</v>
      </c>
      <c r="B239" s="2">
        <v>45748</v>
      </c>
      <c r="C239" s="2">
        <v>45838</v>
      </c>
      <c r="D239" t="s">
        <v>181</v>
      </c>
      <c r="E239" t="s">
        <v>807</v>
      </c>
      <c r="F239" t="s">
        <v>498</v>
      </c>
      <c r="G239" t="s">
        <v>808</v>
      </c>
      <c r="H239" t="s">
        <v>329</v>
      </c>
      <c r="I239" t="s">
        <v>54</v>
      </c>
      <c r="J239" t="s">
        <v>116</v>
      </c>
      <c r="K239" t="s">
        <v>59</v>
      </c>
      <c r="L239" t="s">
        <v>111</v>
      </c>
      <c r="M239">
        <v>233</v>
      </c>
      <c r="O239" t="s">
        <v>67</v>
      </c>
      <c r="Q239" t="s">
        <v>83</v>
      </c>
      <c r="R239" s="2">
        <v>45838</v>
      </c>
      <c r="S239" t="s">
        <v>3993</v>
      </c>
    </row>
    <row r="240" spans="1:19" x14ac:dyDescent="0.25">
      <c r="A240">
        <v>2025</v>
      </c>
      <c r="B240" s="2">
        <v>45748</v>
      </c>
      <c r="C240" s="2">
        <v>45838</v>
      </c>
      <c r="D240" t="s">
        <v>84</v>
      </c>
      <c r="E240" t="s">
        <v>3823</v>
      </c>
      <c r="F240" t="s">
        <v>3824</v>
      </c>
      <c r="G240" t="s">
        <v>460</v>
      </c>
      <c r="H240" t="s">
        <v>3825</v>
      </c>
      <c r="I240" t="s">
        <v>55</v>
      </c>
      <c r="J240" t="s">
        <v>3804</v>
      </c>
      <c r="K240" t="s">
        <v>61</v>
      </c>
      <c r="L240" t="s">
        <v>3826</v>
      </c>
      <c r="M240">
        <v>234</v>
      </c>
      <c r="O240" t="s">
        <v>67</v>
      </c>
      <c r="Q240" t="s">
        <v>83</v>
      </c>
      <c r="R240" s="2">
        <v>45838</v>
      </c>
      <c r="S240" t="s">
        <v>3913</v>
      </c>
    </row>
    <row r="241" spans="1:19" x14ac:dyDescent="0.25">
      <c r="A241">
        <v>2025</v>
      </c>
      <c r="B241" s="2">
        <v>45748</v>
      </c>
      <c r="C241" s="2">
        <v>45838</v>
      </c>
      <c r="D241" t="s">
        <v>79</v>
      </c>
      <c r="E241" t="s">
        <v>315</v>
      </c>
      <c r="F241" t="s">
        <v>336</v>
      </c>
      <c r="G241" t="s">
        <v>809</v>
      </c>
      <c r="H241" t="s">
        <v>353</v>
      </c>
      <c r="I241" t="s">
        <v>55</v>
      </c>
      <c r="J241" t="s">
        <v>116</v>
      </c>
      <c r="K241" t="s">
        <v>61</v>
      </c>
      <c r="L241" t="s">
        <v>810</v>
      </c>
      <c r="M241">
        <v>235</v>
      </c>
      <c r="O241" t="s">
        <v>67</v>
      </c>
      <c r="Q241" t="s">
        <v>83</v>
      </c>
      <c r="R241" s="2">
        <v>45838</v>
      </c>
      <c r="S241" t="s">
        <v>3994</v>
      </c>
    </row>
    <row r="242" spans="1:19" x14ac:dyDescent="0.25">
      <c r="A242">
        <v>2025</v>
      </c>
      <c r="B242" s="2">
        <v>45748</v>
      </c>
      <c r="C242" s="2">
        <v>45838</v>
      </c>
      <c r="D242" t="s">
        <v>84</v>
      </c>
      <c r="E242" t="s">
        <v>811</v>
      </c>
      <c r="F242" t="s">
        <v>812</v>
      </c>
      <c r="G242" t="s">
        <v>813</v>
      </c>
      <c r="H242" t="s">
        <v>250</v>
      </c>
      <c r="I242" t="s">
        <v>54</v>
      </c>
      <c r="J242" t="s">
        <v>106</v>
      </c>
      <c r="K242" t="s">
        <v>61</v>
      </c>
      <c r="L242" t="s">
        <v>195</v>
      </c>
      <c r="M242">
        <v>236</v>
      </c>
      <c r="O242" t="s">
        <v>67</v>
      </c>
      <c r="Q242" t="s">
        <v>83</v>
      </c>
      <c r="R242" s="2">
        <v>45838</v>
      </c>
      <c r="S242" t="s">
        <v>3995</v>
      </c>
    </row>
    <row r="243" spans="1:19" x14ac:dyDescent="0.25">
      <c r="A243">
        <v>2025</v>
      </c>
      <c r="B243" s="2">
        <v>45748</v>
      </c>
      <c r="C243" s="2">
        <v>45838</v>
      </c>
      <c r="D243" t="s">
        <v>84</v>
      </c>
      <c r="E243" t="s">
        <v>814</v>
      </c>
      <c r="F243" t="s">
        <v>815</v>
      </c>
      <c r="G243" t="s">
        <v>294</v>
      </c>
      <c r="H243" t="s">
        <v>816</v>
      </c>
      <c r="I243" t="s">
        <v>55</v>
      </c>
      <c r="J243" t="s">
        <v>100</v>
      </c>
      <c r="K243" t="s">
        <v>61</v>
      </c>
      <c r="L243" t="s">
        <v>334</v>
      </c>
      <c r="M243">
        <v>237</v>
      </c>
      <c r="O243" t="s">
        <v>67</v>
      </c>
      <c r="Q243" t="s">
        <v>83</v>
      </c>
      <c r="R243" s="2">
        <v>45838</v>
      </c>
      <c r="S243" t="s">
        <v>3913</v>
      </c>
    </row>
    <row r="244" spans="1:19" x14ac:dyDescent="0.25">
      <c r="A244">
        <v>2025</v>
      </c>
      <c r="B244" s="2">
        <v>45748</v>
      </c>
      <c r="C244" s="2">
        <v>45838</v>
      </c>
      <c r="D244" t="s">
        <v>3346</v>
      </c>
      <c r="E244" t="s">
        <v>3348</v>
      </c>
      <c r="F244" t="s">
        <v>817</v>
      </c>
      <c r="G244" t="s">
        <v>150</v>
      </c>
      <c r="H244" t="s">
        <v>80</v>
      </c>
      <c r="I244" t="s">
        <v>54</v>
      </c>
      <c r="J244" t="s">
        <v>116</v>
      </c>
      <c r="K244" t="s">
        <v>61</v>
      </c>
      <c r="L244" t="s">
        <v>695</v>
      </c>
      <c r="M244">
        <v>238</v>
      </c>
      <c r="O244" t="s">
        <v>66</v>
      </c>
      <c r="Q244" t="s">
        <v>83</v>
      </c>
      <c r="R244" s="2">
        <v>45838</v>
      </c>
      <c r="S244" t="s">
        <v>3996</v>
      </c>
    </row>
    <row r="245" spans="1:19" x14ac:dyDescent="0.25">
      <c r="A245">
        <v>2025</v>
      </c>
      <c r="B245" s="2">
        <v>45748</v>
      </c>
      <c r="C245" s="2">
        <v>45838</v>
      </c>
      <c r="D245" t="s">
        <v>84</v>
      </c>
      <c r="E245" t="s">
        <v>818</v>
      </c>
      <c r="F245" t="s">
        <v>819</v>
      </c>
      <c r="G245" t="s">
        <v>362</v>
      </c>
      <c r="H245" t="s">
        <v>99</v>
      </c>
      <c r="I245" t="s">
        <v>55</v>
      </c>
      <c r="J245" t="s">
        <v>116</v>
      </c>
      <c r="K245" t="s">
        <v>61</v>
      </c>
      <c r="L245" t="s">
        <v>820</v>
      </c>
      <c r="M245">
        <v>239</v>
      </c>
      <c r="O245" t="s">
        <v>67</v>
      </c>
      <c r="Q245" t="s">
        <v>83</v>
      </c>
      <c r="R245" s="2">
        <v>45838</v>
      </c>
      <c r="S245" t="s">
        <v>3913</v>
      </c>
    </row>
    <row r="246" spans="1:19" x14ac:dyDescent="0.25">
      <c r="A246">
        <v>2025</v>
      </c>
      <c r="B246" s="2">
        <v>45748</v>
      </c>
      <c r="C246" s="2">
        <v>45838</v>
      </c>
      <c r="D246" t="s">
        <v>84</v>
      </c>
      <c r="E246" t="s">
        <v>821</v>
      </c>
      <c r="F246" t="s">
        <v>822</v>
      </c>
      <c r="G246" t="s">
        <v>823</v>
      </c>
      <c r="H246" t="s">
        <v>333</v>
      </c>
      <c r="I246" t="s">
        <v>54</v>
      </c>
      <c r="J246" t="s">
        <v>246</v>
      </c>
      <c r="K246" t="s">
        <v>62</v>
      </c>
      <c r="L246" t="s">
        <v>824</v>
      </c>
      <c r="M246">
        <v>240</v>
      </c>
      <c r="O246" t="s">
        <v>67</v>
      </c>
      <c r="Q246" t="s">
        <v>83</v>
      </c>
      <c r="R246" s="2">
        <v>45838</v>
      </c>
      <c r="S246" t="s">
        <v>3913</v>
      </c>
    </row>
    <row r="247" spans="1:19" x14ac:dyDescent="0.25">
      <c r="A247">
        <v>2025</v>
      </c>
      <c r="B247" s="2">
        <v>45748</v>
      </c>
      <c r="C247" s="2">
        <v>45838</v>
      </c>
      <c r="D247" t="s">
        <v>79</v>
      </c>
      <c r="E247" t="s">
        <v>3292</v>
      </c>
      <c r="F247" t="s">
        <v>825</v>
      </c>
      <c r="G247" t="s">
        <v>622</v>
      </c>
      <c r="H247" t="s">
        <v>716</v>
      </c>
      <c r="I247" t="s">
        <v>55</v>
      </c>
      <c r="J247" t="s">
        <v>89</v>
      </c>
      <c r="K247" t="s">
        <v>61</v>
      </c>
      <c r="L247" t="s">
        <v>826</v>
      </c>
      <c r="M247">
        <v>241</v>
      </c>
      <c r="O247" t="s">
        <v>67</v>
      </c>
      <c r="Q247" t="s">
        <v>83</v>
      </c>
      <c r="R247" s="2">
        <v>45838</v>
      </c>
      <c r="S247" t="s">
        <v>3997</v>
      </c>
    </row>
    <row r="248" spans="1:19" x14ac:dyDescent="0.25">
      <c r="A248">
        <v>2025</v>
      </c>
      <c r="B248" s="2">
        <v>45748</v>
      </c>
      <c r="C248" s="2">
        <v>45838</v>
      </c>
      <c r="D248" t="s">
        <v>84</v>
      </c>
      <c r="E248" t="s">
        <v>3774</v>
      </c>
      <c r="F248" t="s">
        <v>827</v>
      </c>
      <c r="G248" t="s">
        <v>99</v>
      </c>
      <c r="H248" t="s">
        <v>828</v>
      </c>
      <c r="I248" t="s">
        <v>54</v>
      </c>
      <c r="J248" t="s">
        <v>116</v>
      </c>
      <c r="K248" t="s">
        <v>61</v>
      </c>
      <c r="L248" t="s">
        <v>829</v>
      </c>
      <c r="M248">
        <v>242</v>
      </c>
      <c r="O248" t="s">
        <v>67</v>
      </c>
      <c r="Q248" t="s">
        <v>83</v>
      </c>
      <c r="R248" s="2">
        <v>45838</v>
      </c>
      <c r="S248" t="s">
        <v>3998</v>
      </c>
    </row>
    <row r="249" spans="1:19" x14ac:dyDescent="0.25">
      <c r="A249">
        <v>2025</v>
      </c>
      <c r="B249" s="2">
        <v>45748</v>
      </c>
      <c r="C249" s="2">
        <v>45838</v>
      </c>
      <c r="D249" t="s">
        <v>84</v>
      </c>
      <c r="E249" t="s">
        <v>830</v>
      </c>
      <c r="F249" t="s">
        <v>831</v>
      </c>
      <c r="G249" t="s">
        <v>775</v>
      </c>
      <c r="H249" t="s">
        <v>770</v>
      </c>
      <c r="I249" t="s">
        <v>54</v>
      </c>
      <c r="J249" t="s">
        <v>116</v>
      </c>
      <c r="K249" t="s">
        <v>61</v>
      </c>
      <c r="L249" t="s">
        <v>832</v>
      </c>
      <c r="M249">
        <v>243</v>
      </c>
      <c r="O249" t="s">
        <v>67</v>
      </c>
      <c r="Q249" t="s">
        <v>83</v>
      </c>
      <c r="R249" s="2">
        <v>45838</v>
      </c>
      <c r="S249" t="s">
        <v>3999</v>
      </c>
    </row>
    <row r="250" spans="1:19" x14ac:dyDescent="0.25">
      <c r="A250">
        <v>2025</v>
      </c>
      <c r="B250" s="2">
        <v>45748</v>
      </c>
      <c r="C250" s="2">
        <v>45838</v>
      </c>
      <c r="D250" t="s">
        <v>79</v>
      </c>
      <c r="E250" t="s">
        <v>833</v>
      </c>
      <c r="F250" t="s">
        <v>834</v>
      </c>
      <c r="G250" t="s">
        <v>835</v>
      </c>
      <c r="H250" t="s">
        <v>524</v>
      </c>
      <c r="I250" t="s">
        <v>54</v>
      </c>
      <c r="J250" t="s">
        <v>246</v>
      </c>
      <c r="K250" t="s">
        <v>60</v>
      </c>
      <c r="L250" t="s">
        <v>836</v>
      </c>
      <c r="M250">
        <v>244</v>
      </c>
      <c r="O250" t="s">
        <v>67</v>
      </c>
      <c r="Q250" t="s">
        <v>83</v>
      </c>
      <c r="R250" s="2">
        <v>45838</v>
      </c>
      <c r="S250" t="s">
        <v>3913</v>
      </c>
    </row>
    <row r="251" spans="1:19" x14ac:dyDescent="0.25">
      <c r="A251">
        <v>2025</v>
      </c>
      <c r="B251" s="2">
        <v>45748</v>
      </c>
      <c r="C251" s="2">
        <v>45838</v>
      </c>
      <c r="D251" t="s">
        <v>142</v>
      </c>
      <c r="E251" t="s">
        <v>837</v>
      </c>
      <c r="F251" t="s">
        <v>838</v>
      </c>
      <c r="G251" t="s">
        <v>839</v>
      </c>
      <c r="H251" t="s">
        <v>840</v>
      </c>
      <c r="I251" t="s">
        <v>54</v>
      </c>
      <c r="J251" t="s">
        <v>349</v>
      </c>
      <c r="K251" t="s">
        <v>62</v>
      </c>
      <c r="L251" t="s">
        <v>841</v>
      </c>
      <c r="M251">
        <v>245</v>
      </c>
      <c r="O251" t="s">
        <v>67</v>
      </c>
      <c r="Q251" t="s">
        <v>83</v>
      </c>
      <c r="R251" s="2">
        <v>45838</v>
      </c>
      <c r="S251" t="s">
        <v>842</v>
      </c>
    </row>
    <row r="252" spans="1:19" x14ac:dyDescent="0.25">
      <c r="A252">
        <v>2025</v>
      </c>
      <c r="B252" s="2">
        <v>45748</v>
      </c>
      <c r="C252" s="2">
        <v>45838</v>
      </c>
      <c r="D252" t="s">
        <v>79</v>
      </c>
      <c r="E252" t="s">
        <v>843</v>
      </c>
      <c r="F252" t="s">
        <v>844</v>
      </c>
      <c r="G252" t="s">
        <v>424</v>
      </c>
      <c r="H252" t="s">
        <v>845</v>
      </c>
      <c r="I252" t="s">
        <v>55</v>
      </c>
      <c r="J252" t="s">
        <v>147</v>
      </c>
      <c r="K252" t="s">
        <v>59</v>
      </c>
      <c r="L252" t="s">
        <v>846</v>
      </c>
      <c r="M252">
        <v>246</v>
      </c>
      <c r="O252" t="s">
        <v>67</v>
      </c>
      <c r="Q252" t="s">
        <v>83</v>
      </c>
      <c r="R252" s="2">
        <v>45838</v>
      </c>
      <c r="S252" t="s">
        <v>847</v>
      </c>
    </row>
    <row r="253" spans="1:19" x14ac:dyDescent="0.25">
      <c r="A253">
        <v>2025</v>
      </c>
      <c r="B253" s="2">
        <v>45748</v>
      </c>
      <c r="C253" s="2">
        <v>45838</v>
      </c>
      <c r="D253" t="s">
        <v>169</v>
      </c>
      <c r="E253" t="s">
        <v>848</v>
      </c>
      <c r="F253" t="s">
        <v>849</v>
      </c>
      <c r="G253" t="s">
        <v>622</v>
      </c>
      <c r="H253" t="s">
        <v>850</v>
      </c>
      <c r="I253" t="s">
        <v>54</v>
      </c>
      <c r="J253" t="s">
        <v>851</v>
      </c>
      <c r="K253" t="s">
        <v>61</v>
      </c>
      <c r="L253" t="s">
        <v>852</v>
      </c>
      <c r="M253">
        <v>247</v>
      </c>
      <c r="O253" t="s">
        <v>67</v>
      </c>
      <c r="Q253" t="s">
        <v>83</v>
      </c>
      <c r="R253" s="2">
        <v>45838</v>
      </c>
      <c r="S253" t="s">
        <v>853</v>
      </c>
    </row>
    <row r="254" spans="1:19" x14ac:dyDescent="0.25">
      <c r="A254">
        <v>2025</v>
      </c>
      <c r="B254" s="2">
        <v>45748</v>
      </c>
      <c r="C254" s="2">
        <v>45838</v>
      </c>
      <c r="D254" t="s">
        <v>84</v>
      </c>
      <c r="E254" t="s">
        <v>854</v>
      </c>
      <c r="F254" t="s">
        <v>855</v>
      </c>
      <c r="G254" t="s">
        <v>856</v>
      </c>
      <c r="H254" t="s">
        <v>80</v>
      </c>
      <c r="I254" t="s">
        <v>55</v>
      </c>
      <c r="J254" t="s">
        <v>154</v>
      </c>
      <c r="K254" t="s">
        <v>61</v>
      </c>
      <c r="L254" t="s">
        <v>521</v>
      </c>
      <c r="M254">
        <v>248</v>
      </c>
      <c r="O254" t="s">
        <v>67</v>
      </c>
      <c r="Q254" t="s">
        <v>83</v>
      </c>
      <c r="R254" s="2">
        <v>45838</v>
      </c>
      <c r="S254" t="s">
        <v>3913</v>
      </c>
    </row>
    <row r="255" spans="1:19" x14ac:dyDescent="0.25">
      <c r="A255">
        <v>2025</v>
      </c>
      <c r="B255" s="2">
        <v>45748</v>
      </c>
      <c r="C255" s="2">
        <v>45838</v>
      </c>
      <c r="D255" t="s">
        <v>169</v>
      </c>
      <c r="E255" t="s">
        <v>3509</v>
      </c>
      <c r="F255" t="s">
        <v>857</v>
      </c>
      <c r="G255" t="s">
        <v>858</v>
      </c>
      <c r="H255" t="s">
        <v>251</v>
      </c>
      <c r="I255" t="s">
        <v>55</v>
      </c>
      <c r="J255" t="s">
        <v>106</v>
      </c>
      <c r="K255" t="s">
        <v>61</v>
      </c>
      <c r="L255" t="s">
        <v>859</v>
      </c>
      <c r="M255">
        <v>249</v>
      </c>
      <c r="O255" t="s">
        <v>67</v>
      </c>
      <c r="Q255" t="s">
        <v>83</v>
      </c>
      <c r="R255" s="2">
        <v>45838</v>
      </c>
      <c r="S255" t="s">
        <v>3913</v>
      </c>
    </row>
    <row r="256" spans="1:19" x14ac:dyDescent="0.25">
      <c r="A256">
        <v>2025</v>
      </c>
      <c r="B256" s="2">
        <v>45748</v>
      </c>
      <c r="C256" s="2">
        <v>45838</v>
      </c>
      <c r="D256" t="s">
        <v>84</v>
      </c>
      <c r="E256" t="s">
        <v>860</v>
      </c>
      <c r="F256" t="s">
        <v>861</v>
      </c>
      <c r="G256" t="s">
        <v>862</v>
      </c>
      <c r="H256" t="s">
        <v>863</v>
      </c>
      <c r="I256" t="s">
        <v>54</v>
      </c>
      <c r="J256" t="s">
        <v>81</v>
      </c>
      <c r="K256" t="s">
        <v>61</v>
      </c>
      <c r="L256" t="s">
        <v>864</v>
      </c>
      <c r="M256">
        <v>250</v>
      </c>
      <c r="O256" t="s">
        <v>67</v>
      </c>
      <c r="Q256" t="s">
        <v>83</v>
      </c>
      <c r="R256" s="2">
        <v>45838</v>
      </c>
      <c r="S256" t="s">
        <v>3913</v>
      </c>
    </row>
    <row r="257" spans="1:19" x14ac:dyDescent="0.25">
      <c r="A257">
        <v>2025</v>
      </c>
      <c r="B257" s="2">
        <v>45748</v>
      </c>
      <c r="C257" s="2">
        <v>45838</v>
      </c>
      <c r="D257" t="s">
        <v>79</v>
      </c>
      <c r="E257" t="s">
        <v>865</v>
      </c>
      <c r="F257" t="s">
        <v>866</v>
      </c>
      <c r="G257" t="s">
        <v>172</v>
      </c>
      <c r="H257" t="s">
        <v>200</v>
      </c>
      <c r="I257" t="s">
        <v>54</v>
      </c>
      <c r="J257" t="s">
        <v>94</v>
      </c>
      <c r="K257" t="s">
        <v>59</v>
      </c>
      <c r="L257" t="s">
        <v>867</v>
      </c>
      <c r="M257">
        <v>251</v>
      </c>
      <c r="O257" t="s">
        <v>67</v>
      </c>
      <c r="Q257" t="s">
        <v>83</v>
      </c>
      <c r="R257" s="2">
        <v>45838</v>
      </c>
      <c r="S257" t="s">
        <v>4000</v>
      </c>
    </row>
    <row r="258" spans="1:19" x14ac:dyDescent="0.25">
      <c r="A258">
        <v>2025</v>
      </c>
      <c r="B258" s="2">
        <v>45748</v>
      </c>
      <c r="C258" s="2">
        <v>45838</v>
      </c>
      <c r="D258" t="s">
        <v>84</v>
      </c>
      <c r="E258" t="s">
        <v>3489</v>
      </c>
      <c r="F258" t="s">
        <v>3608</v>
      </c>
      <c r="G258" t="s">
        <v>292</v>
      </c>
      <c r="H258" t="s">
        <v>606</v>
      </c>
      <c r="I258" t="s">
        <v>55</v>
      </c>
      <c r="J258" t="s">
        <v>120</v>
      </c>
      <c r="K258" t="s">
        <v>61</v>
      </c>
      <c r="L258" t="s">
        <v>985</v>
      </c>
      <c r="M258">
        <v>252</v>
      </c>
      <c r="O258" t="s">
        <v>67</v>
      </c>
      <c r="Q258" t="s">
        <v>83</v>
      </c>
      <c r="R258" s="2">
        <v>45838</v>
      </c>
      <c r="S258" t="s">
        <v>3913</v>
      </c>
    </row>
    <row r="259" spans="1:19" x14ac:dyDescent="0.25">
      <c r="A259">
        <v>2025</v>
      </c>
      <c r="B259" s="2">
        <v>45748</v>
      </c>
      <c r="C259" s="2">
        <v>45838</v>
      </c>
      <c r="D259" t="s">
        <v>122</v>
      </c>
      <c r="E259" t="s">
        <v>868</v>
      </c>
      <c r="F259" t="s">
        <v>869</v>
      </c>
      <c r="G259" t="s">
        <v>416</v>
      </c>
      <c r="H259" t="s">
        <v>200</v>
      </c>
      <c r="I259" t="s">
        <v>55</v>
      </c>
      <c r="J259" t="s">
        <v>179</v>
      </c>
      <c r="K259" t="s">
        <v>62</v>
      </c>
      <c r="L259" t="s">
        <v>870</v>
      </c>
      <c r="M259">
        <v>253</v>
      </c>
      <c r="O259" t="s">
        <v>67</v>
      </c>
      <c r="Q259" t="s">
        <v>83</v>
      </c>
      <c r="R259" s="2">
        <v>45838</v>
      </c>
      <c r="S259" t="s">
        <v>3913</v>
      </c>
    </row>
    <row r="260" spans="1:19" x14ac:dyDescent="0.25">
      <c r="A260">
        <v>2025</v>
      </c>
      <c r="B260" s="2">
        <v>45748</v>
      </c>
      <c r="C260" s="2">
        <v>45838</v>
      </c>
      <c r="D260" t="s">
        <v>142</v>
      </c>
      <c r="E260" t="s">
        <v>871</v>
      </c>
      <c r="F260" t="s">
        <v>872</v>
      </c>
      <c r="G260" t="s">
        <v>184</v>
      </c>
      <c r="H260" t="s">
        <v>275</v>
      </c>
      <c r="I260" t="s">
        <v>54</v>
      </c>
      <c r="J260" t="s">
        <v>81</v>
      </c>
      <c r="K260" t="s">
        <v>61</v>
      </c>
      <c r="L260" t="s">
        <v>90</v>
      </c>
      <c r="M260">
        <v>254</v>
      </c>
      <c r="O260" t="s">
        <v>67</v>
      </c>
      <c r="Q260" t="s">
        <v>83</v>
      </c>
      <c r="R260" s="2">
        <v>45838</v>
      </c>
      <c r="S260" t="s">
        <v>3913</v>
      </c>
    </row>
    <row r="261" spans="1:19" x14ac:dyDescent="0.25">
      <c r="A261">
        <v>2025</v>
      </c>
      <c r="B261" s="2">
        <v>45748</v>
      </c>
      <c r="C261" s="2">
        <v>45838</v>
      </c>
      <c r="D261" t="s">
        <v>169</v>
      </c>
      <c r="E261" t="s">
        <v>3489</v>
      </c>
      <c r="F261" t="s">
        <v>873</v>
      </c>
      <c r="G261" t="s">
        <v>99</v>
      </c>
      <c r="H261" t="s">
        <v>261</v>
      </c>
      <c r="I261" t="s">
        <v>55</v>
      </c>
      <c r="J261" t="s">
        <v>120</v>
      </c>
      <c r="K261" t="s">
        <v>61</v>
      </c>
      <c r="L261" t="s">
        <v>611</v>
      </c>
      <c r="M261">
        <v>255</v>
      </c>
      <c r="O261" t="s">
        <v>67</v>
      </c>
      <c r="Q261" t="s">
        <v>83</v>
      </c>
      <c r="R261" s="2">
        <v>45838</v>
      </c>
      <c r="S261" t="s">
        <v>874</v>
      </c>
    </row>
    <row r="262" spans="1:19" x14ac:dyDescent="0.25">
      <c r="A262">
        <v>2025</v>
      </c>
      <c r="B262" s="2">
        <v>45748</v>
      </c>
      <c r="C262" s="2">
        <v>45838</v>
      </c>
      <c r="D262" t="s">
        <v>79</v>
      </c>
      <c r="E262" t="s">
        <v>875</v>
      </c>
      <c r="F262" t="s">
        <v>876</v>
      </c>
      <c r="G262" t="s">
        <v>877</v>
      </c>
      <c r="H262" t="s">
        <v>200</v>
      </c>
      <c r="I262" t="s">
        <v>54</v>
      </c>
      <c r="J262" t="s">
        <v>89</v>
      </c>
      <c r="K262" t="s">
        <v>61</v>
      </c>
      <c r="L262" t="s">
        <v>666</v>
      </c>
      <c r="M262">
        <v>256</v>
      </c>
      <c r="O262" t="s">
        <v>67</v>
      </c>
      <c r="Q262" t="s">
        <v>83</v>
      </c>
      <c r="R262" s="2">
        <v>45838</v>
      </c>
      <c r="S262" t="s">
        <v>4001</v>
      </c>
    </row>
    <row r="263" spans="1:19" x14ac:dyDescent="0.25">
      <c r="A263">
        <v>2025</v>
      </c>
      <c r="B263" s="2">
        <v>45748</v>
      </c>
      <c r="C263" s="2">
        <v>45838</v>
      </c>
      <c r="D263" t="s">
        <v>371</v>
      </c>
      <c r="E263" t="s">
        <v>878</v>
      </c>
      <c r="F263" t="s">
        <v>879</v>
      </c>
      <c r="G263" t="s">
        <v>880</v>
      </c>
      <c r="H263" t="s">
        <v>479</v>
      </c>
      <c r="I263" t="s">
        <v>54</v>
      </c>
      <c r="J263" t="s">
        <v>3770</v>
      </c>
      <c r="K263" t="s">
        <v>61</v>
      </c>
      <c r="L263" t="s">
        <v>881</v>
      </c>
      <c r="M263">
        <v>257</v>
      </c>
      <c r="O263" t="s">
        <v>66</v>
      </c>
      <c r="Q263" t="s">
        <v>83</v>
      </c>
      <c r="R263" s="2">
        <v>45838</v>
      </c>
    </row>
    <row r="264" spans="1:19" x14ac:dyDescent="0.25">
      <c r="A264">
        <v>2025</v>
      </c>
      <c r="B264" s="2">
        <v>45748</v>
      </c>
      <c r="C264" s="2">
        <v>45838</v>
      </c>
      <c r="D264" t="s">
        <v>79</v>
      </c>
      <c r="E264" t="s">
        <v>233</v>
      </c>
      <c r="F264" t="s">
        <v>882</v>
      </c>
      <c r="G264" t="s">
        <v>303</v>
      </c>
      <c r="H264" t="s">
        <v>883</v>
      </c>
      <c r="I264" t="s">
        <v>54</v>
      </c>
      <c r="J264" t="s">
        <v>94</v>
      </c>
      <c r="K264" t="s">
        <v>59</v>
      </c>
      <c r="L264" t="s">
        <v>884</v>
      </c>
      <c r="M264">
        <v>258</v>
      </c>
      <c r="O264" t="s">
        <v>67</v>
      </c>
      <c r="Q264" t="s">
        <v>83</v>
      </c>
      <c r="R264" s="2">
        <v>45838</v>
      </c>
      <c r="S264" t="s">
        <v>4002</v>
      </c>
    </row>
    <row r="265" spans="1:19" x14ac:dyDescent="0.25">
      <c r="A265">
        <v>2025</v>
      </c>
      <c r="B265" s="2">
        <v>45748</v>
      </c>
      <c r="C265" s="2">
        <v>45838</v>
      </c>
      <c r="D265" t="s">
        <v>84</v>
      </c>
      <c r="E265" t="s">
        <v>3835</v>
      </c>
      <c r="F265" t="s">
        <v>885</v>
      </c>
      <c r="G265" t="s">
        <v>274</v>
      </c>
      <c r="H265" t="s">
        <v>886</v>
      </c>
      <c r="I265" t="s">
        <v>54</v>
      </c>
      <c r="J265" t="s">
        <v>81</v>
      </c>
      <c r="K265" t="s">
        <v>61</v>
      </c>
      <c r="L265" t="s">
        <v>90</v>
      </c>
      <c r="M265">
        <v>259</v>
      </c>
      <c r="O265" t="s">
        <v>67</v>
      </c>
      <c r="Q265" t="s">
        <v>83</v>
      </c>
      <c r="R265" s="2">
        <v>45838</v>
      </c>
      <c r="S265" t="s">
        <v>3913</v>
      </c>
    </row>
    <row r="266" spans="1:19" x14ac:dyDescent="0.25">
      <c r="A266">
        <v>2025</v>
      </c>
      <c r="B266" s="2">
        <v>45748</v>
      </c>
      <c r="C266" s="2">
        <v>45838</v>
      </c>
      <c r="D266" t="s">
        <v>84</v>
      </c>
      <c r="E266" t="s">
        <v>3823</v>
      </c>
      <c r="F266" t="s">
        <v>3836</v>
      </c>
      <c r="G266" t="s">
        <v>258</v>
      </c>
      <c r="H266" t="s">
        <v>375</v>
      </c>
      <c r="I266" t="s">
        <v>54</v>
      </c>
      <c r="J266" t="s">
        <v>3804</v>
      </c>
      <c r="K266" t="s">
        <v>59</v>
      </c>
      <c r="L266" t="s">
        <v>3837</v>
      </c>
      <c r="M266">
        <v>260</v>
      </c>
      <c r="O266" t="s">
        <v>67</v>
      </c>
      <c r="Q266" t="s">
        <v>83</v>
      </c>
      <c r="R266" s="2">
        <v>45838</v>
      </c>
      <c r="S266" t="s">
        <v>3913</v>
      </c>
    </row>
    <row r="267" spans="1:19" x14ac:dyDescent="0.25">
      <c r="A267">
        <v>2025</v>
      </c>
      <c r="B267" s="2">
        <v>45748</v>
      </c>
      <c r="C267" s="2">
        <v>45838</v>
      </c>
      <c r="D267" t="s">
        <v>79</v>
      </c>
      <c r="E267" t="s">
        <v>887</v>
      </c>
      <c r="F267" t="s">
        <v>888</v>
      </c>
      <c r="G267" t="s">
        <v>889</v>
      </c>
      <c r="H267" t="s">
        <v>119</v>
      </c>
      <c r="I267" t="s">
        <v>55</v>
      </c>
      <c r="J267" t="s">
        <v>89</v>
      </c>
      <c r="K267" t="s">
        <v>61</v>
      </c>
      <c r="L267" t="s">
        <v>683</v>
      </c>
      <c r="M267">
        <v>261</v>
      </c>
      <c r="O267" t="s">
        <v>67</v>
      </c>
      <c r="Q267" t="s">
        <v>83</v>
      </c>
      <c r="R267" s="2">
        <v>45838</v>
      </c>
      <c r="S267" t="s">
        <v>3913</v>
      </c>
    </row>
    <row r="268" spans="1:19" s="5" customFormat="1" x14ac:dyDescent="0.25">
      <c r="A268">
        <v>2025</v>
      </c>
      <c r="B268" s="2">
        <v>45748</v>
      </c>
      <c r="C268" s="2">
        <v>45838</v>
      </c>
      <c r="D268" s="5" t="s">
        <v>371</v>
      </c>
      <c r="E268" s="5" t="s">
        <v>890</v>
      </c>
      <c r="F268" s="5" t="s">
        <v>891</v>
      </c>
      <c r="G268" s="5" t="s">
        <v>524</v>
      </c>
      <c r="H268" s="5" t="s">
        <v>303</v>
      </c>
      <c r="I268" s="5" t="s">
        <v>54</v>
      </c>
      <c r="J268" s="5" t="s">
        <v>116</v>
      </c>
      <c r="K268" s="5" t="s">
        <v>62</v>
      </c>
      <c r="L268" s="5" t="s">
        <v>870</v>
      </c>
      <c r="M268" s="5">
        <v>262</v>
      </c>
      <c r="O268" s="5" t="s">
        <v>67</v>
      </c>
      <c r="Q268" s="5" t="s">
        <v>83</v>
      </c>
      <c r="R268" s="2">
        <v>45838</v>
      </c>
      <c r="S268" s="5" t="s">
        <v>3913</v>
      </c>
    </row>
    <row r="269" spans="1:19" x14ac:dyDescent="0.25">
      <c r="A269">
        <v>2025</v>
      </c>
      <c r="B269" s="2">
        <v>45748</v>
      </c>
      <c r="C269" s="2">
        <v>45838</v>
      </c>
      <c r="D269" t="s">
        <v>84</v>
      </c>
      <c r="E269" t="s">
        <v>892</v>
      </c>
      <c r="F269" t="s">
        <v>893</v>
      </c>
      <c r="G269" t="s">
        <v>297</v>
      </c>
      <c r="H269" t="s">
        <v>200</v>
      </c>
      <c r="I269" t="s">
        <v>55</v>
      </c>
      <c r="J269" t="s">
        <v>81</v>
      </c>
      <c r="K269" t="s">
        <v>61</v>
      </c>
      <c r="L269" t="s">
        <v>220</v>
      </c>
      <c r="M269">
        <v>263</v>
      </c>
      <c r="O269" t="s">
        <v>67</v>
      </c>
      <c r="Q269" t="s">
        <v>83</v>
      </c>
      <c r="R269" s="2">
        <v>45838</v>
      </c>
      <c r="S269" t="s">
        <v>4003</v>
      </c>
    </row>
    <row r="270" spans="1:19" x14ac:dyDescent="0.25">
      <c r="A270">
        <v>2025</v>
      </c>
      <c r="B270" s="2">
        <v>45748</v>
      </c>
      <c r="C270" s="2">
        <v>45838</v>
      </c>
      <c r="D270" t="s">
        <v>181</v>
      </c>
      <c r="E270" t="s">
        <v>894</v>
      </c>
      <c r="F270" t="s">
        <v>895</v>
      </c>
      <c r="G270" t="s">
        <v>896</v>
      </c>
      <c r="H270" t="s">
        <v>369</v>
      </c>
      <c r="I270" t="s">
        <v>54</v>
      </c>
      <c r="J270" t="s">
        <v>120</v>
      </c>
      <c r="K270" t="s">
        <v>62</v>
      </c>
      <c r="L270" t="s">
        <v>897</v>
      </c>
      <c r="M270">
        <v>264</v>
      </c>
      <c r="O270" t="s">
        <v>67</v>
      </c>
      <c r="Q270" t="s">
        <v>83</v>
      </c>
      <c r="R270" s="2">
        <v>45838</v>
      </c>
      <c r="S270" t="s">
        <v>3913</v>
      </c>
    </row>
    <row r="271" spans="1:19" x14ac:dyDescent="0.25">
      <c r="A271">
        <v>2025</v>
      </c>
      <c r="B271" s="2">
        <v>45748</v>
      </c>
      <c r="C271" s="2">
        <v>45838</v>
      </c>
      <c r="D271" t="s">
        <v>122</v>
      </c>
      <c r="E271" t="s">
        <v>3767</v>
      </c>
      <c r="F271" t="s">
        <v>898</v>
      </c>
      <c r="G271" t="s">
        <v>297</v>
      </c>
      <c r="H271" t="s">
        <v>80</v>
      </c>
      <c r="I271" t="s">
        <v>54</v>
      </c>
      <c r="J271" s="5" t="s">
        <v>3497</v>
      </c>
      <c r="K271" t="s">
        <v>61</v>
      </c>
      <c r="L271" t="s">
        <v>117</v>
      </c>
      <c r="M271">
        <v>265</v>
      </c>
      <c r="O271" t="s">
        <v>67</v>
      </c>
      <c r="Q271" t="s">
        <v>83</v>
      </c>
      <c r="R271" s="2">
        <v>45838</v>
      </c>
      <c r="S271" t="s">
        <v>3913</v>
      </c>
    </row>
    <row r="272" spans="1:19" x14ac:dyDescent="0.25">
      <c r="A272">
        <v>2025</v>
      </c>
      <c r="B272" s="2">
        <v>45748</v>
      </c>
      <c r="C272" s="2">
        <v>45838</v>
      </c>
      <c r="D272" t="s">
        <v>142</v>
      </c>
      <c r="E272" t="s">
        <v>3342</v>
      </c>
      <c r="F272" t="s">
        <v>899</v>
      </c>
      <c r="G272" t="s">
        <v>900</v>
      </c>
      <c r="H272" t="s">
        <v>99</v>
      </c>
      <c r="I272" t="s">
        <v>55</v>
      </c>
      <c r="J272" t="s">
        <v>100</v>
      </c>
      <c r="K272" t="s">
        <v>61</v>
      </c>
      <c r="L272" t="s">
        <v>117</v>
      </c>
      <c r="M272">
        <v>266</v>
      </c>
      <c r="O272" t="s">
        <v>67</v>
      </c>
      <c r="Q272" t="s">
        <v>83</v>
      </c>
      <c r="R272" s="2">
        <v>45838</v>
      </c>
      <c r="S272" t="s">
        <v>3913</v>
      </c>
    </row>
    <row r="273" spans="1:19" x14ac:dyDescent="0.25">
      <c r="A273">
        <v>2025</v>
      </c>
      <c r="B273" s="2">
        <v>45748</v>
      </c>
      <c r="C273" s="2">
        <v>45838</v>
      </c>
      <c r="D273" t="s">
        <v>84</v>
      </c>
      <c r="E273" t="s">
        <v>901</v>
      </c>
      <c r="F273" t="s">
        <v>902</v>
      </c>
      <c r="G273" t="s">
        <v>251</v>
      </c>
      <c r="H273" t="s">
        <v>903</v>
      </c>
      <c r="I273" t="s">
        <v>55</v>
      </c>
      <c r="J273" t="s">
        <v>100</v>
      </c>
      <c r="K273" t="s">
        <v>59</v>
      </c>
      <c r="L273" t="s">
        <v>904</v>
      </c>
      <c r="M273">
        <v>267</v>
      </c>
      <c r="O273" t="s">
        <v>67</v>
      </c>
      <c r="Q273" t="s">
        <v>83</v>
      </c>
      <c r="R273" s="2">
        <v>45838</v>
      </c>
      <c r="S273" t="s">
        <v>3913</v>
      </c>
    </row>
    <row r="274" spans="1:19" x14ac:dyDescent="0.25">
      <c r="A274">
        <v>2025</v>
      </c>
      <c r="B274" s="2">
        <v>45748</v>
      </c>
      <c r="C274" s="2">
        <v>45838</v>
      </c>
      <c r="D274" t="s">
        <v>84</v>
      </c>
      <c r="E274" t="s">
        <v>3613</v>
      </c>
      <c r="F274" t="s">
        <v>3614</v>
      </c>
      <c r="G274" t="s">
        <v>3615</v>
      </c>
      <c r="H274" t="s">
        <v>3616</v>
      </c>
      <c r="I274" t="s">
        <v>54</v>
      </c>
      <c r="J274" t="s">
        <v>3617</v>
      </c>
      <c r="K274" t="s">
        <v>61</v>
      </c>
      <c r="L274" t="s">
        <v>3618</v>
      </c>
      <c r="M274">
        <v>268</v>
      </c>
      <c r="O274" t="s">
        <v>67</v>
      </c>
      <c r="Q274" t="s">
        <v>83</v>
      </c>
      <c r="R274" s="2">
        <v>45838</v>
      </c>
      <c r="S274" t="s">
        <v>3913</v>
      </c>
    </row>
    <row r="275" spans="1:19" x14ac:dyDescent="0.25">
      <c r="A275">
        <v>2025</v>
      </c>
      <c r="B275" s="2">
        <v>45748</v>
      </c>
      <c r="C275" s="2">
        <v>45838</v>
      </c>
      <c r="D275" t="s">
        <v>79</v>
      </c>
      <c r="E275" t="s">
        <v>905</v>
      </c>
      <c r="F275" t="s">
        <v>906</v>
      </c>
      <c r="G275" t="s">
        <v>907</v>
      </c>
      <c r="H275" t="s">
        <v>563</v>
      </c>
      <c r="I275" t="s">
        <v>54</v>
      </c>
      <c r="J275" t="s">
        <v>116</v>
      </c>
      <c r="K275" t="s">
        <v>61</v>
      </c>
      <c r="L275" t="s">
        <v>908</v>
      </c>
      <c r="M275">
        <v>269</v>
      </c>
      <c r="O275" t="s">
        <v>67</v>
      </c>
      <c r="Q275" t="s">
        <v>83</v>
      </c>
      <c r="R275" s="2">
        <v>45838</v>
      </c>
      <c r="S275" t="s">
        <v>4004</v>
      </c>
    </row>
    <row r="276" spans="1:19" x14ac:dyDescent="0.25">
      <c r="A276">
        <v>2025</v>
      </c>
      <c r="B276" s="2">
        <v>45748</v>
      </c>
      <c r="C276" s="2">
        <v>45838</v>
      </c>
      <c r="D276" t="s">
        <v>3524</v>
      </c>
      <c r="E276" t="s">
        <v>3627</v>
      </c>
      <c r="F276" t="s">
        <v>3628</v>
      </c>
      <c r="G276" t="s">
        <v>452</v>
      </c>
      <c r="H276" t="s">
        <v>453</v>
      </c>
      <c r="I276" t="s">
        <v>55</v>
      </c>
      <c r="J276" t="s">
        <v>116</v>
      </c>
      <c r="K276" t="s">
        <v>61</v>
      </c>
      <c r="L276" t="s">
        <v>117</v>
      </c>
      <c r="M276">
        <v>270</v>
      </c>
      <c r="O276" t="s">
        <v>67</v>
      </c>
      <c r="Q276" t="s">
        <v>83</v>
      </c>
      <c r="R276" s="2">
        <v>45838</v>
      </c>
      <c r="S276" t="s">
        <v>3913</v>
      </c>
    </row>
    <row r="277" spans="1:19" x14ac:dyDescent="0.25">
      <c r="A277">
        <v>2025</v>
      </c>
      <c r="B277" s="2">
        <v>45748</v>
      </c>
      <c r="C277" s="2">
        <v>45838</v>
      </c>
      <c r="D277" t="s">
        <v>142</v>
      </c>
      <c r="E277" t="s">
        <v>909</v>
      </c>
      <c r="F277" t="s">
        <v>910</v>
      </c>
      <c r="G277" t="s">
        <v>911</v>
      </c>
      <c r="H277" t="s">
        <v>450</v>
      </c>
      <c r="I277" t="s">
        <v>54</v>
      </c>
      <c r="J277" t="s">
        <v>154</v>
      </c>
      <c r="K277" t="s">
        <v>62</v>
      </c>
      <c r="L277" t="s">
        <v>454</v>
      </c>
      <c r="M277">
        <v>271</v>
      </c>
      <c r="O277" t="s">
        <v>67</v>
      </c>
      <c r="Q277" t="s">
        <v>83</v>
      </c>
      <c r="R277" s="2">
        <v>45838</v>
      </c>
      <c r="S277" t="s">
        <v>4005</v>
      </c>
    </row>
    <row r="278" spans="1:19" x14ac:dyDescent="0.25">
      <c r="A278">
        <v>2025</v>
      </c>
      <c r="B278" s="2">
        <v>45748</v>
      </c>
      <c r="C278" s="2">
        <v>45838</v>
      </c>
      <c r="D278" t="s">
        <v>84</v>
      </c>
      <c r="E278" t="s">
        <v>912</v>
      </c>
      <c r="F278" t="s">
        <v>913</v>
      </c>
      <c r="G278" t="s">
        <v>172</v>
      </c>
      <c r="H278" t="s">
        <v>771</v>
      </c>
      <c r="I278" t="s">
        <v>55</v>
      </c>
      <c r="J278" t="s">
        <v>343</v>
      </c>
      <c r="K278" t="s">
        <v>61</v>
      </c>
      <c r="L278" t="s">
        <v>914</v>
      </c>
      <c r="M278">
        <v>272</v>
      </c>
      <c r="O278" t="s">
        <v>67</v>
      </c>
      <c r="Q278" t="s">
        <v>83</v>
      </c>
      <c r="R278" s="2">
        <v>45838</v>
      </c>
      <c r="S278" t="s">
        <v>3913</v>
      </c>
    </row>
    <row r="279" spans="1:19" x14ac:dyDescent="0.25">
      <c r="A279">
        <v>2025</v>
      </c>
      <c r="B279" s="2">
        <v>45748</v>
      </c>
      <c r="C279" s="2">
        <v>45838</v>
      </c>
      <c r="D279" t="s">
        <v>122</v>
      </c>
      <c r="E279" t="s">
        <v>3339</v>
      </c>
      <c r="F279" t="s">
        <v>277</v>
      </c>
      <c r="G279" t="s">
        <v>317</v>
      </c>
      <c r="H279" t="s">
        <v>99</v>
      </c>
      <c r="I279" t="s">
        <v>54</v>
      </c>
      <c r="J279" t="s">
        <v>190</v>
      </c>
      <c r="K279" t="s">
        <v>61</v>
      </c>
      <c r="L279" t="s">
        <v>915</v>
      </c>
      <c r="M279">
        <v>273</v>
      </c>
      <c r="O279" t="s">
        <v>67</v>
      </c>
      <c r="Q279" t="s">
        <v>83</v>
      </c>
      <c r="R279" s="2">
        <v>45838</v>
      </c>
      <c r="S279" t="s">
        <v>4006</v>
      </c>
    </row>
    <row r="280" spans="1:19" x14ac:dyDescent="0.25">
      <c r="A280">
        <v>2025</v>
      </c>
      <c r="B280" s="2">
        <v>45748</v>
      </c>
      <c r="C280" s="2">
        <v>45838</v>
      </c>
      <c r="D280" t="s">
        <v>169</v>
      </c>
      <c r="E280" t="s">
        <v>916</v>
      </c>
      <c r="F280" t="s">
        <v>917</v>
      </c>
      <c r="G280" t="s">
        <v>251</v>
      </c>
      <c r="H280" t="s">
        <v>380</v>
      </c>
      <c r="I280" t="s">
        <v>54</v>
      </c>
      <c r="J280" t="s">
        <v>94</v>
      </c>
      <c r="K280" t="s">
        <v>59</v>
      </c>
      <c r="L280" t="s">
        <v>918</v>
      </c>
      <c r="M280">
        <v>274</v>
      </c>
      <c r="N280" s="6"/>
      <c r="O280" t="s">
        <v>67</v>
      </c>
      <c r="Q280" t="s">
        <v>83</v>
      </c>
      <c r="R280" s="2">
        <v>45838</v>
      </c>
      <c r="S280" t="s">
        <v>3913</v>
      </c>
    </row>
    <row r="281" spans="1:19" x14ac:dyDescent="0.25">
      <c r="A281">
        <v>2025</v>
      </c>
      <c r="B281" s="2">
        <v>45748</v>
      </c>
      <c r="C281" s="2">
        <v>45838</v>
      </c>
      <c r="D281" t="s">
        <v>84</v>
      </c>
      <c r="E281" t="s">
        <v>919</v>
      </c>
      <c r="F281" t="s">
        <v>920</v>
      </c>
      <c r="G281" t="s">
        <v>921</v>
      </c>
      <c r="H281" t="s">
        <v>275</v>
      </c>
      <c r="I281" t="s">
        <v>55</v>
      </c>
      <c r="J281" t="s">
        <v>349</v>
      </c>
      <c r="K281" t="s">
        <v>61</v>
      </c>
      <c r="L281" t="s">
        <v>922</v>
      </c>
      <c r="M281">
        <v>275</v>
      </c>
      <c r="O281" t="s">
        <v>67</v>
      </c>
      <c r="Q281" t="s">
        <v>83</v>
      </c>
      <c r="R281" s="2">
        <v>45838</v>
      </c>
      <c r="S281" t="s">
        <v>3913</v>
      </c>
    </row>
    <row r="282" spans="1:19" x14ac:dyDescent="0.25">
      <c r="A282">
        <v>2025</v>
      </c>
      <c r="B282" s="2">
        <v>45748</v>
      </c>
      <c r="C282" s="2">
        <v>45838</v>
      </c>
      <c r="D282" t="s">
        <v>3335</v>
      </c>
      <c r="E282" t="s">
        <v>3336</v>
      </c>
      <c r="F282" t="s">
        <v>923</v>
      </c>
      <c r="G282" t="s">
        <v>93</v>
      </c>
      <c r="H282" t="s">
        <v>924</v>
      </c>
      <c r="I282" t="s">
        <v>54</v>
      </c>
      <c r="J282" t="s">
        <v>116</v>
      </c>
      <c r="K282" t="s">
        <v>62</v>
      </c>
      <c r="L282" t="s">
        <v>925</v>
      </c>
      <c r="M282">
        <v>276</v>
      </c>
      <c r="O282" t="s">
        <v>67</v>
      </c>
      <c r="Q282" t="s">
        <v>83</v>
      </c>
      <c r="R282" s="2">
        <v>45838</v>
      </c>
      <c r="S282" t="s">
        <v>3913</v>
      </c>
    </row>
    <row r="283" spans="1:19" x14ac:dyDescent="0.25">
      <c r="A283">
        <v>2025</v>
      </c>
      <c r="B283" s="2">
        <v>45748</v>
      </c>
      <c r="C283" s="2">
        <v>45838</v>
      </c>
      <c r="D283" t="s">
        <v>142</v>
      </c>
      <c r="E283" t="s">
        <v>926</v>
      </c>
      <c r="F283" t="s">
        <v>927</v>
      </c>
      <c r="G283" t="s">
        <v>928</v>
      </c>
      <c r="H283" t="s">
        <v>929</v>
      </c>
      <c r="I283" t="s">
        <v>54</v>
      </c>
      <c r="J283" t="s">
        <v>343</v>
      </c>
      <c r="K283" t="s">
        <v>59</v>
      </c>
      <c r="L283" t="s">
        <v>930</v>
      </c>
      <c r="M283">
        <v>277</v>
      </c>
      <c r="O283" t="s">
        <v>67</v>
      </c>
      <c r="Q283" t="s">
        <v>83</v>
      </c>
      <c r="R283" s="2">
        <v>45838</v>
      </c>
      <c r="S283" t="s">
        <v>4007</v>
      </c>
    </row>
    <row r="284" spans="1:19" x14ac:dyDescent="0.25">
      <c r="A284">
        <v>2025</v>
      </c>
      <c r="B284" s="2">
        <v>45748</v>
      </c>
      <c r="C284" s="2">
        <v>45838</v>
      </c>
      <c r="D284" t="s">
        <v>79</v>
      </c>
      <c r="E284" t="s">
        <v>233</v>
      </c>
      <c r="F284" t="s">
        <v>743</v>
      </c>
      <c r="G284" t="s">
        <v>931</v>
      </c>
      <c r="H284" t="s">
        <v>932</v>
      </c>
      <c r="I284" t="s">
        <v>55</v>
      </c>
      <c r="J284" t="s">
        <v>94</v>
      </c>
      <c r="K284" t="s">
        <v>61</v>
      </c>
      <c r="L284" t="s">
        <v>933</v>
      </c>
      <c r="M284">
        <v>278</v>
      </c>
      <c r="O284" t="s">
        <v>67</v>
      </c>
      <c r="Q284" t="s">
        <v>83</v>
      </c>
      <c r="R284" s="2">
        <v>45838</v>
      </c>
      <c r="S284" t="s">
        <v>3913</v>
      </c>
    </row>
    <row r="285" spans="1:19" x14ac:dyDescent="0.25">
      <c r="A285">
        <v>2025</v>
      </c>
      <c r="B285" s="2">
        <v>45748</v>
      </c>
      <c r="C285" s="2">
        <v>45838</v>
      </c>
      <c r="D285" t="s">
        <v>142</v>
      </c>
      <c r="E285" t="s">
        <v>934</v>
      </c>
      <c r="F285" t="s">
        <v>935</v>
      </c>
      <c r="G285" t="s">
        <v>567</v>
      </c>
      <c r="H285" t="s">
        <v>813</v>
      </c>
      <c r="I285" t="s">
        <v>55</v>
      </c>
      <c r="J285" t="s">
        <v>100</v>
      </c>
      <c r="K285" t="s">
        <v>61</v>
      </c>
      <c r="L285" t="s">
        <v>936</v>
      </c>
      <c r="M285">
        <v>279</v>
      </c>
      <c r="O285" t="s">
        <v>67</v>
      </c>
      <c r="Q285" t="s">
        <v>83</v>
      </c>
      <c r="R285" s="2">
        <v>45838</v>
      </c>
      <c r="S285" t="s">
        <v>3913</v>
      </c>
    </row>
    <row r="286" spans="1:19" x14ac:dyDescent="0.25">
      <c r="A286">
        <v>2025</v>
      </c>
      <c r="B286" s="2">
        <v>45748</v>
      </c>
      <c r="C286" s="2">
        <v>45838</v>
      </c>
      <c r="D286" t="s">
        <v>142</v>
      </c>
      <c r="E286" t="s">
        <v>3140</v>
      </c>
      <c r="F286" t="s">
        <v>3141</v>
      </c>
      <c r="G286" t="s">
        <v>3142</v>
      </c>
      <c r="H286" t="s">
        <v>501</v>
      </c>
      <c r="I286" t="s">
        <v>54</v>
      </c>
      <c r="J286" t="s">
        <v>349</v>
      </c>
      <c r="K286" t="s">
        <v>61</v>
      </c>
      <c r="L286" t="s">
        <v>117</v>
      </c>
      <c r="M286">
        <v>280</v>
      </c>
      <c r="O286" t="s">
        <v>67</v>
      </c>
      <c r="Q286" t="s">
        <v>83</v>
      </c>
      <c r="R286" s="2">
        <v>45838</v>
      </c>
      <c r="S286" t="s">
        <v>4008</v>
      </c>
    </row>
    <row r="287" spans="1:19" x14ac:dyDescent="0.25">
      <c r="A287">
        <v>2025</v>
      </c>
      <c r="B287" s="2">
        <v>45748</v>
      </c>
      <c r="C287" s="2">
        <v>45838</v>
      </c>
      <c r="D287" t="s">
        <v>79</v>
      </c>
      <c r="E287" t="s">
        <v>3634</v>
      </c>
      <c r="F287" t="s">
        <v>794</v>
      </c>
      <c r="G287" t="s">
        <v>457</v>
      </c>
      <c r="H287" t="s">
        <v>3635</v>
      </c>
      <c r="I287" t="s">
        <v>55</v>
      </c>
      <c r="J287" t="s">
        <v>116</v>
      </c>
      <c r="K287" t="s">
        <v>59</v>
      </c>
      <c r="L287" t="s">
        <v>723</v>
      </c>
      <c r="M287">
        <v>281</v>
      </c>
      <c r="O287" t="s">
        <v>67</v>
      </c>
      <c r="Q287" t="s">
        <v>83</v>
      </c>
      <c r="R287" s="2">
        <v>45838</v>
      </c>
      <c r="S287" t="s">
        <v>3913</v>
      </c>
    </row>
    <row r="288" spans="1:19" x14ac:dyDescent="0.25">
      <c r="A288">
        <v>2025</v>
      </c>
      <c r="B288" s="2">
        <v>45748</v>
      </c>
      <c r="C288" s="2">
        <v>45838</v>
      </c>
      <c r="D288" t="s">
        <v>79</v>
      </c>
      <c r="E288" t="s">
        <v>937</v>
      </c>
      <c r="F288" t="s">
        <v>938</v>
      </c>
      <c r="G288" t="s">
        <v>939</v>
      </c>
      <c r="H288" t="s">
        <v>80</v>
      </c>
      <c r="I288" t="s">
        <v>55</v>
      </c>
      <c r="J288" t="s">
        <v>94</v>
      </c>
      <c r="K288" t="s">
        <v>60</v>
      </c>
      <c r="L288" t="s">
        <v>940</v>
      </c>
      <c r="M288">
        <v>282</v>
      </c>
      <c r="O288" t="s">
        <v>67</v>
      </c>
      <c r="Q288" t="s">
        <v>83</v>
      </c>
      <c r="R288" s="2">
        <v>45838</v>
      </c>
      <c r="S288" t="s">
        <v>3913</v>
      </c>
    </row>
    <row r="289" spans="1:19" x14ac:dyDescent="0.25">
      <c r="A289">
        <v>2025</v>
      </c>
      <c r="B289" s="2">
        <v>45748</v>
      </c>
      <c r="C289" s="2">
        <v>45838</v>
      </c>
      <c r="D289" t="s">
        <v>84</v>
      </c>
      <c r="E289" t="s">
        <v>941</v>
      </c>
      <c r="F289" t="s">
        <v>942</v>
      </c>
      <c r="G289" t="s">
        <v>943</v>
      </c>
      <c r="H289" t="s">
        <v>944</v>
      </c>
      <c r="I289" t="s">
        <v>54</v>
      </c>
      <c r="J289" t="s">
        <v>343</v>
      </c>
      <c r="K289" t="s">
        <v>59</v>
      </c>
      <c r="L289" t="s">
        <v>945</v>
      </c>
      <c r="M289">
        <v>283</v>
      </c>
      <c r="O289" t="s">
        <v>67</v>
      </c>
      <c r="Q289" t="s">
        <v>83</v>
      </c>
      <c r="R289" s="2">
        <v>45838</v>
      </c>
      <c r="S289" t="s">
        <v>3913</v>
      </c>
    </row>
    <row r="290" spans="1:19" x14ac:dyDescent="0.25">
      <c r="A290">
        <v>2025</v>
      </c>
      <c r="B290" s="2">
        <v>45748</v>
      </c>
      <c r="C290" s="2">
        <v>45838</v>
      </c>
      <c r="D290" t="s">
        <v>1257</v>
      </c>
      <c r="E290" t="s">
        <v>227</v>
      </c>
      <c r="F290" t="s">
        <v>3641</v>
      </c>
      <c r="G290" t="s">
        <v>99</v>
      </c>
      <c r="H290" t="s">
        <v>3642</v>
      </c>
      <c r="I290" t="s">
        <v>54</v>
      </c>
      <c r="J290" s="5" t="s">
        <v>201</v>
      </c>
      <c r="K290" t="s">
        <v>61</v>
      </c>
      <c r="L290" t="s">
        <v>117</v>
      </c>
      <c r="M290">
        <v>284</v>
      </c>
      <c r="O290" t="s">
        <v>67</v>
      </c>
      <c r="Q290" t="s">
        <v>83</v>
      </c>
      <c r="R290" s="2">
        <v>45838</v>
      </c>
      <c r="S290" t="s">
        <v>3913</v>
      </c>
    </row>
    <row r="291" spans="1:19" x14ac:dyDescent="0.25">
      <c r="A291">
        <v>2025</v>
      </c>
      <c r="B291" s="2">
        <v>45748</v>
      </c>
      <c r="C291" s="2">
        <v>45838</v>
      </c>
      <c r="D291" t="s">
        <v>84</v>
      </c>
      <c r="E291" t="s">
        <v>946</v>
      </c>
      <c r="F291" t="s">
        <v>947</v>
      </c>
      <c r="G291" t="s">
        <v>80</v>
      </c>
      <c r="H291" t="s">
        <v>297</v>
      </c>
      <c r="I291" t="s">
        <v>54</v>
      </c>
      <c r="J291" t="s">
        <v>3770</v>
      </c>
      <c r="K291" t="s">
        <v>59</v>
      </c>
      <c r="L291" t="s">
        <v>948</v>
      </c>
      <c r="M291">
        <v>285</v>
      </c>
      <c r="O291" t="s">
        <v>67</v>
      </c>
      <c r="Q291" t="s">
        <v>83</v>
      </c>
      <c r="R291" s="2">
        <v>45838</v>
      </c>
      <c r="S291" t="s">
        <v>4009</v>
      </c>
    </row>
    <row r="292" spans="1:19" x14ac:dyDescent="0.25">
      <c r="A292">
        <v>2025</v>
      </c>
      <c r="B292" s="2">
        <v>45748</v>
      </c>
      <c r="C292" s="2">
        <v>45838</v>
      </c>
      <c r="D292" t="s">
        <v>79</v>
      </c>
      <c r="E292" t="s">
        <v>571</v>
      </c>
      <c r="F292" t="s">
        <v>949</v>
      </c>
      <c r="G292" t="s">
        <v>115</v>
      </c>
      <c r="H292" t="s">
        <v>950</v>
      </c>
      <c r="I292" t="s">
        <v>55</v>
      </c>
      <c r="J292" t="s">
        <v>94</v>
      </c>
      <c r="K292" t="s">
        <v>61</v>
      </c>
      <c r="L292" t="s">
        <v>750</v>
      </c>
      <c r="M292">
        <v>286</v>
      </c>
      <c r="O292" t="s">
        <v>67</v>
      </c>
      <c r="Q292" t="s">
        <v>83</v>
      </c>
      <c r="R292" s="2">
        <v>45838</v>
      </c>
      <c r="S292" t="s">
        <v>4010</v>
      </c>
    </row>
    <row r="293" spans="1:19" x14ac:dyDescent="0.25">
      <c r="A293">
        <v>2025</v>
      </c>
      <c r="B293" s="2">
        <v>45748</v>
      </c>
      <c r="C293" s="2">
        <v>45838</v>
      </c>
      <c r="D293" t="s">
        <v>371</v>
      </c>
      <c r="E293" t="s">
        <v>3717</v>
      </c>
      <c r="F293" t="s">
        <v>951</v>
      </c>
      <c r="G293" t="s">
        <v>808</v>
      </c>
      <c r="H293" t="s">
        <v>329</v>
      </c>
      <c r="I293" t="s">
        <v>55</v>
      </c>
      <c r="J293" t="s">
        <v>3770</v>
      </c>
      <c r="K293" t="s">
        <v>59</v>
      </c>
      <c r="L293" t="s">
        <v>952</v>
      </c>
      <c r="M293">
        <v>287</v>
      </c>
      <c r="O293" t="s">
        <v>67</v>
      </c>
      <c r="Q293" t="s">
        <v>83</v>
      </c>
      <c r="R293" s="2">
        <v>45838</v>
      </c>
      <c r="S293" t="s">
        <v>3913</v>
      </c>
    </row>
    <row r="294" spans="1:19" x14ac:dyDescent="0.25">
      <c r="A294">
        <v>2025</v>
      </c>
      <c r="B294" s="2">
        <v>45748</v>
      </c>
      <c r="C294" s="2">
        <v>45838</v>
      </c>
      <c r="D294" t="s">
        <v>79</v>
      </c>
      <c r="E294" t="s">
        <v>3645</v>
      </c>
      <c r="F294" t="s">
        <v>3646</v>
      </c>
      <c r="G294" t="s">
        <v>200</v>
      </c>
      <c r="H294" t="s">
        <v>547</v>
      </c>
      <c r="I294" t="s">
        <v>54</v>
      </c>
      <c r="J294" t="s">
        <v>154</v>
      </c>
      <c r="K294" t="s">
        <v>61</v>
      </c>
      <c r="L294" t="s">
        <v>117</v>
      </c>
      <c r="M294">
        <v>288</v>
      </c>
      <c r="O294" t="s">
        <v>67</v>
      </c>
      <c r="Q294" t="s">
        <v>83</v>
      </c>
      <c r="R294" s="2">
        <v>45838</v>
      </c>
      <c r="S294" t="s">
        <v>3913</v>
      </c>
    </row>
    <row r="295" spans="1:19" x14ac:dyDescent="0.25">
      <c r="A295">
        <v>2025</v>
      </c>
      <c r="B295" s="2">
        <v>45748</v>
      </c>
      <c r="C295" s="2">
        <v>45838</v>
      </c>
      <c r="D295" t="s">
        <v>84</v>
      </c>
      <c r="E295" t="s">
        <v>953</v>
      </c>
      <c r="F295" t="s">
        <v>954</v>
      </c>
      <c r="G295" t="s">
        <v>297</v>
      </c>
      <c r="H295" t="s">
        <v>955</v>
      </c>
      <c r="I295" t="s">
        <v>54</v>
      </c>
      <c r="J295" t="s">
        <v>94</v>
      </c>
      <c r="K295" t="s">
        <v>59</v>
      </c>
      <c r="L295" t="s">
        <v>904</v>
      </c>
      <c r="M295">
        <v>289</v>
      </c>
      <c r="O295" t="s">
        <v>67</v>
      </c>
      <c r="Q295" t="s">
        <v>83</v>
      </c>
      <c r="R295" s="2">
        <v>45838</v>
      </c>
      <c r="S295" t="s">
        <v>3913</v>
      </c>
    </row>
    <row r="296" spans="1:19" x14ac:dyDescent="0.25">
      <c r="A296">
        <v>2025</v>
      </c>
      <c r="B296" s="2">
        <v>45748</v>
      </c>
      <c r="C296" s="2">
        <v>45838</v>
      </c>
      <c r="D296" t="s">
        <v>196</v>
      </c>
      <c r="E296" t="s">
        <v>956</v>
      </c>
      <c r="F296" t="s">
        <v>957</v>
      </c>
      <c r="G296" t="s">
        <v>542</v>
      </c>
      <c r="H296" t="s">
        <v>297</v>
      </c>
      <c r="I296" t="s">
        <v>54</v>
      </c>
      <c r="J296" t="s">
        <v>81</v>
      </c>
      <c r="K296" t="s">
        <v>59</v>
      </c>
      <c r="L296" t="s">
        <v>741</v>
      </c>
      <c r="M296">
        <v>290</v>
      </c>
      <c r="O296" t="s">
        <v>67</v>
      </c>
      <c r="Q296" t="s">
        <v>83</v>
      </c>
      <c r="R296" s="2">
        <v>45838</v>
      </c>
      <c r="S296" t="s">
        <v>3913</v>
      </c>
    </row>
    <row r="297" spans="1:19" s="5" customFormat="1" x14ac:dyDescent="0.25">
      <c r="A297">
        <v>2025</v>
      </c>
      <c r="B297" s="2">
        <v>45748</v>
      </c>
      <c r="C297" s="2">
        <v>45838</v>
      </c>
      <c r="D297" s="5" t="s">
        <v>371</v>
      </c>
      <c r="E297" s="5" t="s">
        <v>3388</v>
      </c>
      <c r="F297" s="5" t="s">
        <v>958</v>
      </c>
      <c r="G297" s="5" t="s">
        <v>109</v>
      </c>
      <c r="H297" s="5" t="s">
        <v>375</v>
      </c>
      <c r="I297" s="5" t="s">
        <v>55</v>
      </c>
      <c r="J297" s="5" t="s">
        <v>116</v>
      </c>
      <c r="K297" s="5" t="s">
        <v>61</v>
      </c>
      <c r="L297" s="5" t="s">
        <v>117</v>
      </c>
      <c r="M297" s="5">
        <v>291</v>
      </c>
      <c r="O297" s="5" t="s">
        <v>67</v>
      </c>
      <c r="Q297" s="5" t="s">
        <v>83</v>
      </c>
      <c r="R297" s="2">
        <v>45838</v>
      </c>
      <c r="S297" s="5" t="s">
        <v>3913</v>
      </c>
    </row>
    <row r="298" spans="1:19" x14ac:dyDescent="0.25">
      <c r="A298">
        <v>2025</v>
      </c>
      <c r="B298" s="2">
        <v>45748</v>
      </c>
      <c r="C298" s="2">
        <v>45838</v>
      </c>
      <c r="D298" t="s">
        <v>79</v>
      </c>
      <c r="E298" t="s">
        <v>233</v>
      </c>
      <c r="F298" t="s">
        <v>959</v>
      </c>
      <c r="G298" t="s">
        <v>387</v>
      </c>
      <c r="H298" t="s">
        <v>960</v>
      </c>
      <c r="I298" t="s">
        <v>55</v>
      </c>
      <c r="J298" t="s">
        <v>94</v>
      </c>
      <c r="K298" t="s">
        <v>61</v>
      </c>
      <c r="L298" t="s">
        <v>961</v>
      </c>
      <c r="M298">
        <v>292</v>
      </c>
      <c r="O298" t="s">
        <v>67</v>
      </c>
      <c r="Q298" t="s">
        <v>83</v>
      </c>
      <c r="R298" s="2">
        <v>45838</v>
      </c>
      <c r="S298" t="s">
        <v>4011</v>
      </c>
    </row>
    <row r="299" spans="1:19" x14ac:dyDescent="0.25">
      <c r="A299">
        <v>2025</v>
      </c>
      <c r="B299" s="2">
        <v>45748</v>
      </c>
      <c r="C299" s="2">
        <v>45838</v>
      </c>
      <c r="D299" t="s">
        <v>962</v>
      </c>
      <c r="E299" t="s">
        <v>963</v>
      </c>
      <c r="F299" t="s">
        <v>964</v>
      </c>
      <c r="G299" t="s">
        <v>965</v>
      </c>
      <c r="H299" t="s">
        <v>431</v>
      </c>
      <c r="I299" t="s">
        <v>54</v>
      </c>
      <c r="J299" t="s">
        <v>116</v>
      </c>
      <c r="K299" t="s">
        <v>63</v>
      </c>
      <c r="L299" t="s">
        <v>966</v>
      </c>
      <c r="M299">
        <v>293</v>
      </c>
      <c r="O299" t="s">
        <v>67</v>
      </c>
      <c r="Q299" t="s">
        <v>83</v>
      </c>
      <c r="R299" s="2">
        <v>45838</v>
      </c>
      <c r="S299" t="s">
        <v>3913</v>
      </c>
    </row>
    <row r="300" spans="1:19" x14ac:dyDescent="0.25">
      <c r="A300">
        <v>2025</v>
      </c>
      <c r="B300" s="2">
        <v>45748</v>
      </c>
      <c r="C300" s="2">
        <v>45838</v>
      </c>
      <c r="D300" t="s">
        <v>84</v>
      </c>
      <c r="E300" t="s">
        <v>967</v>
      </c>
      <c r="F300" t="s">
        <v>968</v>
      </c>
      <c r="G300" t="s">
        <v>969</v>
      </c>
      <c r="H300" t="s">
        <v>200</v>
      </c>
      <c r="I300" t="s">
        <v>55</v>
      </c>
      <c r="J300" t="s">
        <v>116</v>
      </c>
      <c r="K300" t="s">
        <v>61</v>
      </c>
      <c r="L300" t="s">
        <v>970</v>
      </c>
      <c r="M300">
        <v>294</v>
      </c>
      <c r="O300" t="s">
        <v>67</v>
      </c>
      <c r="Q300" t="s">
        <v>83</v>
      </c>
      <c r="R300" s="2">
        <v>45838</v>
      </c>
      <c r="S300" t="s">
        <v>3913</v>
      </c>
    </row>
    <row r="301" spans="1:19" x14ac:dyDescent="0.25">
      <c r="A301">
        <v>2025</v>
      </c>
      <c r="B301" s="2">
        <v>45748</v>
      </c>
      <c r="C301" s="2">
        <v>45838</v>
      </c>
      <c r="D301" t="s">
        <v>169</v>
      </c>
      <c r="E301" t="s">
        <v>3775</v>
      </c>
      <c r="F301" t="s">
        <v>971</v>
      </c>
      <c r="G301" t="s">
        <v>547</v>
      </c>
      <c r="H301" t="s">
        <v>172</v>
      </c>
      <c r="I301" t="s">
        <v>54</v>
      </c>
      <c r="J301" t="s">
        <v>100</v>
      </c>
      <c r="K301" t="s">
        <v>61</v>
      </c>
      <c r="L301" t="s">
        <v>232</v>
      </c>
      <c r="M301">
        <v>295</v>
      </c>
      <c r="O301" t="s">
        <v>67</v>
      </c>
      <c r="Q301" t="s">
        <v>83</v>
      </c>
      <c r="R301" s="2">
        <v>45838</v>
      </c>
      <c r="S301" t="s">
        <v>3913</v>
      </c>
    </row>
    <row r="302" spans="1:19" x14ac:dyDescent="0.25">
      <c r="A302">
        <v>2025</v>
      </c>
      <c r="B302" s="2">
        <v>45748</v>
      </c>
      <c r="C302" s="2">
        <v>45838</v>
      </c>
      <c r="D302" t="s">
        <v>79</v>
      </c>
      <c r="E302" t="s">
        <v>972</v>
      </c>
      <c r="F302" t="s">
        <v>973</v>
      </c>
      <c r="G302" t="s">
        <v>974</v>
      </c>
      <c r="H302" t="s">
        <v>975</v>
      </c>
      <c r="I302" t="s">
        <v>55</v>
      </c>
      <c r="J302" t="s">
        <v>89</v>
      </c>
      <c r="K302" t="s">
        <v>61</v>
      </c>
      <c r="L302" t="s">
        <v>976</v>
      </c>
      <c r="M302">
        <v>296</v>
      </c>
      <c r="O302" t="s">
        <v>67</v>
      </c>
      <c r="Q302" t="s">
        <v>83</v>
      </c>
      <c r="R302" s="2">
        <v>45838</v>
      </c>
      <c r="S302" t="s">
        <v>4012</v>
      </c>
    </row>
    <row r="303" spans="1:19" x14ac:dyDescent="0.25">
      <c r="A303">
        <v>2025</v>
      </c>
      <c r="B303" s="2">
        <v>45748</v>
      </c>
      <c r="C303" s="2">
        <v>45838</v>
      </c>
      <c r="D303" t="s">
        <v>169</v>
      </c>
      <c r="E303" t="s">
        <v>3699</v>
      </c>
      <c r="F303" t="s">
        <v>3700</v>
      </c>
      <c r="G303" t="s">
        <v>3701</v>
      </c>
      <c r="H303" t="s">
        <v>3702</v>
      </c>
      <c r="I303" t="s">
        <v>54</v>
      </c>
      <c r="J303" t="s">
        <v>3770</v>
      </c>
      <c r="K303" t="s">
        <v>61</v>
      </c>
      <c r="L303" t="s">
        <v>117</v>
      </c>
      <c r="M303">
        <v>297</v>
      </c>
      <c r="O303" t="s">
        <v>67</v>
      </c>
      <c r="Q303" t="s">
        <v>83</v>
      </c>
      <c r="R303" s="2">
        <v>45838</v>
      </c>
      <c r="S303" t="s">
        <v>3913</v>
      </c>
    </row>
    <row r="304" spans="1:19" x14ac:dyDescent="0.25">
      <c r="A304">
        <v>2025</v>
      </c>
      <c r="B304" s="2">
        <v>45748</v>
      </c>
      <c r="C304" s="2">
        <v>45838</v>
      </c>
      <c r="D304" t="s">
        <v>169</v>
      </c>
      <c r="E304" t="s">
        <v>977</v>
      </c>
      <c r="F304" t="s">
        <v>978</v>
      </c>
      <c r="G304" t="s">
        <v>896</v>
      </c>
      <c r="H304" t="s">
        <v>333</v>
      </c>
      <c r="I304" t="s">
        <v>54</v>
      </c>
      <c r="J304" t="s">
        <v>3770</v>
      </c>
      <c r="K304" t="s">
        <v>61</v>
      </c>
      <c r="L304" t="s">
        <v>979</v>
      </c>
      <c r="M304">
        <v>298</v>
      </c>
      <c r="O304" t="s">
        <v>67</v>
      </c>
      <c r="Q304" t="s">
        <v>83</v>
      </c>
      <c r="R304" s="2">
        <v>45838</v>
      </c>
      <c r="S304" t="s">
        <v>4013</v>
      </c>
    </row>
    <row r="305" spans="1:19" x14ac:dyDescent="0.25">
      <c r="A305">
        <v>2025</v>
      </c>
      <c r="B305" s="2">
        <v>45748</v>
      </c>
      <c r="C305" s="2">
        <v>45838</v>
      </c>
      <c r="D305" t="s">
        <v>79</v>
      </c>
      <c r="E305" t="s">
        <v>729</v>
      </c>
      <c r="F305" t="s">
        <v>980</v>
      </c>
      <c r="G305" t="s">
        <v>172</v>
      </c>
      <c r="H305" t="s">
        <v>251</v>
      </c>
      <c r="I305" t="s">
        <v>54</v>
      </c>
      <c r="J305" t="s">
        <v>147</v>
      </c>
      <c r="K305" t="s">
        <v>61</v>
      </c>
      <c r="L305" t="s">
        <v>981</v>
      </c>
      <c r="M305">
        <v>299</v>
      </c>
      <c r="O305" t="s">
        <v>67</v>
      </c>
      <c r="Q305" t="s">
        <v>83</v>
      </c>
      <c r="R305" s="2">
        <v>45838</v>
      </c>
      <c r="S305" t="s">
        <v>4014</v>
      </c>
    </row>
    <row r="306" spans="1:19" x14ac:dyDescent="0.25">
      <c r="A306">
        <v>2025</v>
      </c>
      <c r="B306" s="2">
        <v>45748</v>
      </c>
      <c r="C306" s="2">
        <v>45838</v>
      </c>
      <c r="D306" t="s">
        <v>79</v>
      </c>
      <c r="E306" t="s">
        <v>982</v>
      </c>
      <c r="F306" t="s">
        <v>983</v>
      </c>
      <c r="G306" t="s">
        <v>984</v>
      </c>
      <c r="H306" t="s">
        <v>433</v>
      </c>
      <c r="I306" t="s">
        <v>55</v>
      </c>
      <c r="J306" t="s">
        <v>481</v>
      </c>
      <c r="K306" t="s">
        <v>61</v>
      </c>
      <c r="L306" t="s">
        <v>985</v>
      </c>
      <c r="M306">
        <v>300</v>
      </c>
      <c r="O306" t="s">
        <v>67</v>
      </c>
      <c r="Q306" t="s">
        <v>83</v>
      </c>
      <c r="R306" s="2">
        <v>45838</v>
      </c>
      <c r="S306" t="s">
        <v>3913</v>
      </c>
    </row>
    <row r="307" spans="1:19" x14ac:dyDescent="0.25">
      <c r="A307">
        <v>2025</v>
      </c>
      <c r="B307" s="2">
        <v>45748</v>
      </c>
      <c r="C307" s="2">
        <v>45838</v>
      </c>
      <c r="D307" t="s">
        <v>79</v>
      </c>
      <c r="E307" t="s">
        <v>233</v>
      </c>
      <c r="F307" t="s">
        <v>986</v>
      </c>
      <c r="G307" t="s">
        <v>987</v>
      </c>
      <c r="H307" t="s">
        <v>278</v>
      </c>
      <c r="I307" t="s">
        <v>55</v>
      </c>
      <c r="J307" t="s">
        <v>94</v>
      </c>
      <c r="K307" t="s">
        <v>59</v>
      </c>
      <c r="L307" t="s">
        <v>988</v>
      </c>
      <c r="M307">
        <v>301</v>
      </c>
      <c r="O307" t="s">
        <v>67</v>
      </c>
      <c r="Q307" t="s">
        <v>83</v>
      </c>
      <c r="R307" s="2">
        <v>45838</v>
      </c>
      <c r="S307" t="s">
        <v>3913</v>
      </c>
    </row>
    <row r="308" spans="1:19" x14ac:dyDescent="0.25">
      <c r="A308">
        <v>2025</v>
      </c>
      <c r="B308" s="2">
        <v>45748</v>
      </c>
      <c r="C308" s="2">
        <v>45838</v>
      </c>
      <c r="D308" t="s">
        <v>79</v>
      </c>
      <c r="E308" t="s">
        <v>989</v>
      </c>
      <c r="F308" t="s">
        <v>990</v>
      </c>
      <c r="G308" t="s">
        <v>991</v>
      </c>
      <c r="H308" t="s">
        <v>992</v>
      </c>
      <c r="I308" t="s">
        <v>55</v>
      </c>
      <c r="J308" t="s">
        <v>179</v>
      </c>
      <c r="K308" t="s">
        <v>61</v>
      </c>
      <c r="L308" t="s">
        <v>232</v>
      </c>
      <c r="M308">
        <v>302</v>
      </c>
      <c r="O308" t="s">
        <v>67</v>
      </c>
      <c r="Q308" t="s">
        <v>83</v>
      </c>
      <c r="R308" s="2">
        <v>45838</v>
      </c>
      <c r="S308" t="s">
        <v>3913</v>
      </c>
    </row>
    <row r="309" spans="1:19" x14ac:dyDescent="0.25">
      <c r="A309">
        <v>2025</v>
      </c>
      <c r="B309" s="2">
        <v>45748</v>
      </c>
      <c r="C309" s="2">
        <v>45838</v>
      </c>
      <c r="D309" t="s">
        <v>169</v>
      </c>
      <c r="E309" t="s">
        <v>993</v>
      </c>
      <c r="F309" t="s">
        <v>727</v>
      </c>
      <c r="G309" t="s">
        <v>728</v>
      </c>
      <c r="H309" t="s">
        <v>716</v>
      </c>
      <c r="I309" t="s">
        <v>55</v>
      </c>
      <c r="J309" t="s">
        <v>116</v>
      </c>
      <c r="K309" t="s">
        <v>61</v>
      </c>
      <c r="L309" t="s">
        <v>117</v>
      </c>
      <c r="M309">
        <v>303</v>
      </c>
      <c r="N309" s="6"/>
      <c r="O309" t="s">
        <v>67</v>
      </c>
      <c r="P309" s="6"/>
      <c r="Q309" t="s">
        <v>83</v>
      </c>
      <c r="R309" s="2">
        <v>45838</v>
      </c>
      <c r="S309" t="s">
        <v>4015</v>
      </c>
    </row>
    <row r="310" spans="1:19" x14ac:dyDescent="0.25">
      <c r="A310">
        <v>2025</v>
      </c>
      <c r="B310" s="2">
        <v>45748</v>
      </c>
      <c r="C310" s="2">
        <v>45838</v>
      </c>
      <c r="D310" t="s">
        <v>79</v>
      </c>
      <c r="E310" t="s">
        <v>555</v>
      </c>
      <c r="F310" t="s">
        <v>994</v>
      </c>
      <c r="G310" t="s">
        <v>288</v>
      </c>
      <c r="H310" t="s">
        <v>110</v>
      </c>
      <c r="I310" t="s">
        <v>54</v>
      </c>
      <c r="J310" t="s">
        <v>147</v>
      </c>
      <c r="K310" t="s">
        <v>61</v>
      </c>
      <c r="L310" t="s">
        <v>152</v>
      </c>
      <c r="M310">
        <v>304</v>
      </c>
      <c r="O310" t="s">
        <v>67</v>
      </c>
      <c r="Q310" t="s">
        <v>83</v>
      </c>
      <c r="R310" s="2">
        <v>45838</v>
      </c>
      <c r="S310" t="s">
        <v>3913</v>
      </c>
    </row>
    <row r="311" spans="1:19" x14ac:dyDescent="0.25">
      <c r="A311">
        <v>2025</v>
      </c>
      <c r="B311" s="2">
        <v>45748</v>
      </c>
      <c r="C311" s="2">
        <v>45838</v>
      </c>
      <c r="D311" t="s">
        <v>79</v>
      </c>
      <c r="E311" t="s">
        <v>422</v>
      </c>
      <c r="F311" t="s">
        <v>995</v>
      </c>
      <c r="G311" t="s">
        <v>471</v>
      </c>
      <c r="H311" t="s">
        <v>996</v>
      </c>
      <c r="I311" t="s">
        <v>54</v>
      </c>
      <c r="J311" t="s">
        <v>147</v>
      </c>
      <c r="K311" t="s">
        <v>59</v>
      </c>
      <c r="L311" t="s">
        <v>997</v>
      </c>
      <c r="M311">
        <v>305</v>
      </c>
      <c r="O311" t="s">
        <v>67</v>
      </c>
      <c r="Q311" t="s">
        <v>83</v>
      </c>
      <c r="R311" s="2">
        <v>45838</v>
      </c>
      <c r="S311" t="s">
        <v>4016</v>
      </c>
    </row>
    <row r="312" spans="1:19" x14ac:dyDescent="0.25">
      <c r="A312">
        <v>2025</v>
      </c>
      <c r="B312" s="2">
        <v>45748</v>
      </c>
      <c r="C312" s="2">
        <v>45838</v>
      </c>
      <c r="D312" t="s">
        <v>79</v>
      </c>
      <c r="E312" t="s">
        <v>422</v>
      </c>
      <c r="F312" t="s">
        <v>998</v>
      </c>
      <c r="G312" t="s">
        <v>93</v>
      </c>
      <c r="H312" t="s">
        <v>93</v>
      </c>
      <c r="I312" t="s">
        <v>55</v>
      </c>
      <c r="J312" t="s">
        <v>147</v>
      </c>
      <c r="K312" t="s">
        <v>59</v>
      </c>
      <c r="L312" t="s">
        <v>999</v>
      </c>
      <c r="M312">
        <v>306</v>
      </c>
      <c r="O312" t="s">
        <v>67</v>
      </c>
      <c r="Q312" t="s">
        <v>83</v>
      </c>
      <c r="R312" s="2">
        <v>45838</v>
      </c>
      <c r="S312" t="s">
        <v>3913</v>
      </c>
    </row>
    <row r="313" spans="1:19" x14ac:dyDescent="0.25">
      <c r="A313">
        <v>2025</v>
      </c>
      <c r="B313" s="2">
        <v>45748</v>
      </c>
      <c r="C313" s="2">
        <v>45838</v>
      </c>
      <c r="D313" t="s">
        <v>169</v>
      </c>
      <c r="E313" t="s">
        <v>1000</v>
      </c>
      <c r="F313" t="s">
        <v>1001</v>
      </c>
      <c r="G313" t="s">
        <v>1002</v>
      </c>
      <c r="H313" t="s">
        <v>219</v>
      </c>
      <c r="I313" t="s">
        <v>55</v>
      </c>
      <c r="J313" t="s">
        <v>3770</v>
      </c>
      <c r="K313" t="s">
        <v>61</v>
      </c>
      <c r="L313" t="s">
        <v>117</v>
      </c>
      <c r="M313">
        <v>307</v>
      </c>
      <c r="O313" t="s">
        <v>67</v>
      </c>
      <c r="Q313" t="s">
        <v>83</v>
      </c>
      <c r="R313" s="2">
        <v>45838</v>
      </c>
      <c r="S313" t="s">
        <v>3913</v>
      </c>
    </row>
    <row r="314" spans="1:19" x14ac:dyDescent="0.25">
      <c r="A314">
        <v>2025</v>
      </c>
      <c r="B314" s="2">
        <v>45748</v>
      </c>
      <c r="C314" s="2">
        <v>45838</v>
      </c>
      <c r="D314" t="s">
        <v>169</v>
      </c>
      <c r="E314" t="s">
        <v>3294</v>
      </c>
      <c r="F314" t="s">
        <v>1003</v>
      </c>
      <c r="G314" t="s">
        <v>543</v>
      </c>
      <c r="H314" t="s">
        <v>92</v>
      </c>
      <c r="I314" t="s">
        <v>55</v>
      </c>
      <c r="J314" t="s">
        <v>179</v>
      </c>
      <c r="K314" t="s">
        <v>61</v>
      </c>
      <c r="L314" t="s">
        <v>859</v>
      </c>
      <c r="M314">
        <v>308</v>
      </c>
      <c r="O314" t="s">
        <v>67</v>
      </c>
      <c r="Q314" t="s">
        <v>83</v>
      </c>
      <c r="R314" s="2">
        <v>45838</v>
      </c>
      <c r="S314" t="s">
        <v>3913</v>
      </c>
    </row>
    <row r="315" spans="1:19" x14ac:dyDescent="0.25">
      <c r="A315">
        <v>2025</v>
      </c>
      <c r="B315" s="2">
        <v>45748</v>
      </c>
      <c r="C315" s="2">
        <v>45838</v>
      </c>
      <c r="D315" t="s">
        <v>169</v>
      </c>
      <c r="E315" t="s">
        <v>1004</v>
      </c>
      <c r="F315" t="s">
        <v>1005</v>
      </c>
      <c r="G315" t="s">
        <v>452</v>
      </c>
      <c r="H315" t="s">
        <v>153</v>
      </c>
      <c r="I315" t="s">
        <v>55</v>
      </c>
      <c r="J315" t="s">
        <v>94</v>
      </c>
      <c r="K315" t="s">
        <v>61</v>
      </c>
      <c r="L315" t="s">
        <v>407</v>
      </c>
      <c r="M315">
        <v>309</v>
      </c>
      <c r="O315" t="s">
        <v>67</v>
      </c>
      <c r="Q315" t="s">
        <v>83</v>
      </c>
      <c r="R315" s="2">
        <v>45838</v>
      </c>
      <c r="S315" t="s">
        <v>3913</v>
      </c>
    </row>
    <row r="316" spans="1:19" x14ac:dyDescent="0.25">
      <c r="A316">
        <v>2025</v>
      </c>
      <c r="B316" s="2">
        <v>45748</v>
      </c>
      <c r="C316" s="2">
        <v>45838</v>
      </c>
      <c r="D316" t="s">
        <v>79</v>
      </c>
      <c r="E316" t="s">
        <v>1006</v>
      </c>
      <c r="F316" t="s">
        <v>1007</v>
      </c>
      <c r="G316" t="s">
        <v>1008</v>
      </c>
      <c r="H316" t="s">
        <v>140</v>
      </c>
      <c r="I316" t="s">
        <v>55</v>
      </c>
      <c r="J316" t="s">
        <v>116</v>
      </c>
      <c r="K316" t="s">
        <v>59</v>
      </c>
      <c r="L316" t="s">
        <v>1009</v>
      </c>
      <c r="M316">
        <v>310</v>
      </c>
      <c r="N316" s="6"/>
      <c r="O316" t="s">
        <v>67</v>
      </c>
      <c r="Q316" t="s">
        <v>83</v>
      </c>
      <c r="R316" s="2">
        <v>45838</v>
      </c>
      <c r="S316" t="s">
        <v>3913</v>
      </c>
    </row>
    <row r="317" spans="1:19" x14ac:dyDescent="0.25">
      <c r="A317">
        <v>2025</v>
      </c>
      <c r="B317" s="2">
        <v>45748</v>
      </c>
      <c r="C317" s="2">
        <v>45838</v>
      </c>
      <c r="D317" t="s">
        <v>79</v>
      </c>
      <c r="E317" t="s">
        <v>3653</v>
      </c>
      <c r="F317" t="s">
        <v>3654</v>
      </c>
      <c r="G317" t="s">
        <v>471</v>
      </c>
      <c r="H317" t="s">
        <v>219</v>
      </c>
      <c r="I317" t="s">
        <v>55</v>
      </c>
      <c r="J317" t="s">
        <v>154</v>
      </c>
      <c r="K317" t="s">
        <v>59</v>
      </c>
      <c r="L317" t="s">
        <v>3655</v>
      </c>
      <c r="M317">
        <v>311</v>
      </c>
      <c r="O317" t="s">
        <v>67</v>
      </c>
      <c r="Q317" t="s">
        <v>83</v>
      </c>
      <c r="R317" s="2">
        <v>45838</v>
      </c>
      <c r="S317" t="s">
        <v>3913</v>
      </c>
    </row>
    <row r="318" spans="1:19" x14ac:dyDescent="0.25">
      <c r="A318">
        <v>2025</v>
      </c>
      <c r="B318" s="2">
        <v>45748</v>
      </c>
      <c r="C318" s="2">
        <v>45838</v>
      </c>
      <c r="D318" t="s">
        <v>79</v>
      </c>
      <c r="E318" t="s">
        <v>1010</v>
      </c>
      <c r="F318" t="s">
        <v>1011</v>
      </c>
      <c r="G318" t="s">
        <v>622</v>
      </c>
      <c r="H318" t="s">
        <v>1012</v>
      </c>
      <c r="I318" t="s">
        <v>55</v>
      </c>
      <c r="J318" t="s">
        <v>100</v>
      </c>
      <c r="K318" t="s">
        <v>61</v>
      </c>
      <c r="L318" t="s">
        <v>232</v>
      </c>
      <c r="M318">
        <v>312</v>
      </c>
      <c r="O318" t="s">
        <v>67</v>
      </c>
      <c r="Q318" t="s">
        <v>83</v>
      </c>
      <c r="R318" s="2">
        <v>45838</v>
      </c>
      <c r="S318" t="s">
        <v>3913</v>
      </c>
    </row>
    <row r="319" spans="1:19" x14ac:dyDescent="0.25">
      <c r="A319">
        <v>2025</v>
      </c>
      <c r="B319" s="2">
        <v>45748</v>
      </c>
      <c r="C319" s="2">
        <v>45838</v>
      </c>
      <c r="D319" t="s">
        <v>169</v>
      </c>
      <c r="E319" t="s">
        <v>1013</v>
      </c>
      <c r="F319" t="s">
        <v>1014</v>
      </c>
      <c r="G319" t="s">
        <v>1015</v>
      </c>
      <c r="H319" t="s">
        <v>900</v>
      </c>
      <c r="I319" t="s">
        <v>54</v>
      </c>
      <c r="J319" t="s">
        <v>141</v>
      </c>
      <c r="K319" t="s">
        <v>61</v>
      </c>
      <c r="L319" t="s">
        <v>1016</v>
      </c>
      <c r="M319">
        <v>313</v>
      </c>
      <c r="O319" t="s">
        <v>67</v>
      </c>
      <c r="Q319" t="s">
        <v>83</v>
      </c>
      <c r="R319" s="2">
        <v>45838</v>
      </c>
      <c r="S319" t="s">
        <v>3913</v>
      </c>
    </row>
    <row r="320" spans="1:19" x14ac:dyDescent="0.25">
      <c r="A320">
        <v>2025</v>
      </c>
      <c r="B320" s="2">
        <v>45748</v>
      </c>
      <c r="C320" s="2">
        <v>45838</v>
      </c>
      <c r="D320" t="s">
        <v>169</v>
      </c>
      <c r="E320" t="s">
        <v>3337</v>
      </c>
      <c r="F320" t="s">
        <v>1018</v>
      </c>
      <c r="G320" t="s">
        <v>255</v>
      </c>
      <c r="H320" t="s">
        <v>1019</v>
      </c>
      <c r="I320" t="s">
        <v>55</v>
      </c>
      <c r="J320" t="s">
        <v>81</v>
      </c>
      <c r="K320" t="s">
        <v>61</v>
      </c>
      <c r="L320" t="s">
        <v>1020</v>
      </c>
      <c r="M320">
        <v>314</v>
      </c>
      <c r="O320" t="s">
        <v>67</v>
      </c>
      <c r="Q320" t="s">
        <v>83</v>
      </c>
      <c r="R320" s="2">
        <v>45838</v>
      </c>
      <c r="S320" t="s">
        <v>3913</v>
      </c>
    </row>
    <row r="321" spans="1:19" x14ac:dyDescent="0.25">
      <c r="A321">
        <v>2025</v>
      </c>
      <c r="B321" s="2">
        <v>45748</v>
      </c>
      <c r="C321" s="2">
        <v>45838</v>
      </c>
      <c r="D321" t="s">
        <v>169</v>
      </c>
      <c r="E321" t="s">
        <v>1021</v>
      </c>
      <c r="F321" t="s">
        <v>1022</v>
      </c>
      <c r="G321" t="s">
        <v>237</v>
      </c>
      <c r="H321" t="s">
        <v>1023</v>
      </c>
      <c r="I321" t="s">
        <v>54</v>
      </c>
      <c r="J321" t="s">
        <v>116</v>
      </c>
      <c r="K321" t="s">
        <v>61</v>
      </c>
      <c r="L321" t="s">
        <v>574</v>
      </c>
      <c r="M321">
        <v>315</v>
      </c>
      <c r="O321" t="s">
        <v>67</v>
      </c>
      <c r="Q321" t="s">
        <v>83</v>
      </c>
      <c r="R321" s="2">
        <v>45838</v>
      </c>
      <c r="S321" t="s">
        <v>3913</v>
      </c>
    </row>
    <row r="322" spans="1:19" x14ac:dyDescent="0.25">
      <c r="A322">
        <v>2025</v>
      </c>
      <c r="B322" s="2">
        <v>45748</v>
      </c>
      <c r="C322" s="2">
        <v>45838</v>
      </c>
      <c r="D322" t="s">
        <v>79</v>
      </c>
      <c r="E322" t="s">
        <v>3842</v>
      </c>
      <c r="F322" t="s">
        <v>3843</v>
      </c>
      <c r="G322" t="s">
        <v>176</v>
      </c>
      <c r="H322" t="s">
        <v>3844</v>
      </c>
      <c r="I322" t="s">
        <v>55</v>
      </c>
      <c r="J322" t="s">
        <v>3845</v>
      </c>
      <c r="K322" t="s">
        <v>61</v>
      </c>
      <c r="L322" t="s">
        <v>3846</v>
      </c>
      <c r="M322">
        <v>316</v>
      </c>
      <c r="O322" t="s">
        <v>67</v>
      </c>
      <c r="Q322" t="s">
        <v>83</v>
      </c>
      <c r="R322" s="2">
        <v>45838</v>
      </c>
      <c r="S322" t="s">
        <v>3913</v>
      </c>
    </row>
    <row r="323" spans="1:19" x14ac:dyDescent="0.25">
      <c r="A323">
        <v>2025</v>
      </c>
      <c r="B323" s="2">
        <v>45748</v>
      </c>
      <c r="C323" s="2">
        <v>45838</v>
      </c>
      <c r="D323" t="s">
        <v>169</v>
      </c>
      <c r="E323" t="s">
        <v>1024</v>
      </c>
      <c r="F323" t="s">
        <v>1025</v>
      </c>
      <c r="G323" t="s">
        <v>1026</v>
      </c>
      <c r="H323" t="s">
        <v>975</v>
      </c>
      <c r="I323" t="s">
        <v>54</v>
      </c>
      <c r="J323" t="s">
        <v>94</v>
      </c>
      <c r="K323" t="s">
        <v>59</v>
      </c>
      <c r="L323" t="s">
        <v>1027</v>
      </c>
      <c r="M323">
        <v>317</v>
      </c>
      <c r="O323" t="s">
        <v>67</v>
      </c>
      <c r="Q323" t="s">
        <v>83</v>
      </c>
      <c r="R323" s="2">
        <v>45838</v>
      </c>
      <c r="S323" t="s">
        <v>3913</v>
      </c>
    </row>
    <row r="324" spans="1:19" x14ac:dyDescent="0.25">
      <c r="A324">
        <v>2025</v>
      </c>
      <c r="B324" s="2">
        <v>45748</v>
      </c>
      <c r="C324" s="2">
        <v>45838</v>
      </c>
      <c r="D324" t="s">
        <v>169</v>
      </c>
      <c r="E324" t="s">
        <v>1028</v>
      </c>
      <c r="F324" t="s">
        <v>259</v>
      </c>
      <c r="G324" t="s">
        <v>172</v>
      </c>
      <c r="H324" t="s">
        <v>507</v>
      </c>
      <c r="I324" t="s">
        <v>55</v>
      </c>
      <c r="J324" t="s">
        <v>94</v>
      </c>
      <c r="K324" t="s">
        <v>61</v>
      </c>
      <c r="L324" t="s">
        <v>1029</v>
      </c>
      <c r="M324">
        <v>318</v>
      </c>
      <c r="O324" t="s">
        <v>67</v>
      </c>
      <c r="Q324" t="s">
        <v>83</v>
      </c>
      <c r="R324" s="2">
        <v>45838</v>
      </c>
      <c r="S324" t="s">
        <v>3913</v>
      </c>
    </row>
    <row r="325" spans="1:19" s="5" customFormat="1" x14ac:dyDescent="0.25">
      <c r="A325">
        <v>2025</v>
      </c>
      <c r="B325" s="2">
        <v>45748</v>
      </c>
      <c r="C325" s="2">
        <v>45838</v>
      </c>
      <c r="D325" s="5" t="s">
        <v>169</v>
      </c>
      <c r="E325" s="5" t="s">
        <v>3711</v>
      </c>
      <c r="F325" s="5" t="s">
        <v>3712</v>
      </c>
      <c r="G325" s="5" t="s">
        <v>1012</v>
      </c>
      <c r="H325" s="5" t="s">
        <v>178</v>
      </c>
      <c r="I325" s="5" t="s">
        <v>55</v>
      </c>
      <c r="J325" s="5" t="s">
        <v>154</v>
      </c>
      <c r="K325" s="5" t="s">
        <v>59</v>
      </c>
      <c r="L325" s="5" t="s">
        <v>723</v>
      </c>
      <c r="M325" s="5">
        <v>319</v>
      </c>
      <c r="O325" t="s">
        <v>67</v>
      </c>
      <c r="P325"/>
      <c r="Q325" t="s">
        <v>83</v>
      </c>
      <c r="R325" s="2">
        <v>45838</v>
      </c>
      <c r="S325" s="5" t="s">
        <v>3913</v>
      </c>
    </row>
    <row r="326" spans="1:19" x14ac:dyDescent="0.25">
      <c r="A326">
        <v>2025</v>
      </c>
      <c r="B326" s="2">
        <v>45748</v>
      </c>
      <c r="C326" s="2">
        <v>45838</v>
      </c>
      <c r="D326" t="s">
        <v>79</v>
      </c>
      <c r="E326" t="s">
        <v>1030</v>
      </c>
      <c r="F326" t="s">
        <v>1031</v>
      </c>
      <c r="G326" t="s">
        <v>271</v>
      </c>
      <c r="H326" t="s">
        <v>99</v>
      </c>
      <c r="I326" t="s">
        <v>55</v>
      </c>
      <c r="J326" t="s">
        <v>94</v>
      </c>
      <c r="K326" t="s">
        <v>61</v>
      </c>
      <c r="L326" t="s">
        <v>985</v>
      </c>
      <c r="M326">
        <v>320</v>
      </c>
      <c r="O326" t="s">
        <v>67</v>
      </c>
      <c r="Q326" t="s">
        <v>83</v>
      </c>
      <c r="R326" s="2">
        <v>45838</v>
      </c>
      <c r="S326" t="s">
        <v>4017</v>
      </c>
    </row>
    <row r="327" spans="1:19" x14ac:dyDescent="0.25">
      <c r="A327">
        <v>2025</v>
      </c>
      <c r="B327" s="2">
        <v>45748</v>
      </c>
      <c r="C327" s="2">
        <v>45838</v>
      </c>
      <c r="D327" t="s">
        <v>169</v>
      </c>
      <c r="E327" t="s">
        <v>1032</v>
      </c>
      <c r="F327" t="s">
        <v>1033</v>
      </c>
      <c r="G327" t="s">
        <v>731</v>
      </c>
      <c r="H327" t="s">
        <v>278</v>
      </c>
      <c r="I327" t="s">
        <v>55</v>
      </c>
      <c r="J327" t="s">
        <v>94</v>
      </c>
      <c r="K327" t="s">
        <v>61</v>
      </c>
      <c r="L327" t="s">
        <v>1034</v>
      </c>
      <c r="M327">
        <v>321</v>
      </c>
      <c r="O327" t="s">
        <v>67</v>
      </c>
      <c r="Q327" t="s">
        <v>83</v>
      </c>
      <c r="R327" s="2">
        <v>45838</v>
      </c>
      <c r="S327" t="s">
        <v>3913</v>
      </c>
    </row>
    <row r="328" spans="1:19" x14ac:dyDescent="0.25">
      <c r="A328">
        <v>2025</v>
      </c>
      <c r="B328" s="2">
        <v>45748</v>
      </c>
      <c r="C328" s="2">
        <v>45838</v>
      </c>
      <c r="D328" t="s">
        <v>79</v>
      </c>
      <c r="E328" t="s">
        <v>233</v>
      </c>
      <c r="F328" t="s">
        <v>1035</v>
      </c>
      <c r="G328" t="s">
        <v>627</v>
      </c>
      <c r="H328" t="s">
        <v>92</v>
      </c>
      <c r="I328" t="s">
        <v>54</v>
      </c>
      <c r="J328" t="s">
        <v>94</v>
      </c>
      <c r="K328" t="s">
        <v>59</v>
      </c>
      <c r="L328" t="s">
        <v>988</v>
      </c>
      <c r="M328">
        <v>322</v>
      </c>
      <c r="O328" t="s">
        <v>67</v>
      </c>
      <c r="Q328" t="s">
        <v>83</v>
      </c>
      <c r="R328" s="2">
        <v>45838</v>
      </c>
      <c r="S328" t="s">
        <v>3913</v>
      </c>
    </row>
    <row r="329" spans="1:19" x14ac:dyDescent="0.25">
      <c r="A329">
        <v>2025</v>
      </c>
      <c r="B329" s="2">
        <v>45748</v>
      </c>
      <c r="C329" s="2">
        <v>45838</v>
      </c>
      <c r="D329" t="s">
        <v>169</v>
      </c>
      <c r="E329" t="s">
        <v>3768</v>
      </c>
      <c r="F329" t="s">
        <v>1036</v>
      </c>
      <c r="G329" t="s">
        <v>969</v>
      </c>
      <c r="H329" t="s">
        <v>471</v>
      </c>
      <c r="I329" t="s">
        <v>54</v>
      </c>
      <c r="J329" t="s">
        <v>349</v>
      </c>
      <c r="K329" t="s">
        <v>61</v>
      </c>
      <c r="L329" t="s">
        <v>1037</v>
      </c>
      <c r="M329">
        <v>323</v>
      </c>
      <c r="O329" t="s">
        <v>67</v>
      </c>
      <c r="Q329" t="s">
        <v>83</v>
      </c>
      <c r="R329" s="2">
        <v>45838</v>
      </c>
      <c r="S329" t="s">
        <v>3913</v>
      </c>
    </row>
    <row r="330" spans="1:19" x14ac:dyDescent="0.25">
      <c r="A330">
        <v>2025</v>
      </c>
      <c r="B330" s="2">
        <v>45748</v>
      </c>
      <c r="C330" s="2">
        <v>45838</v>
      </c>
      <c r="D330" t="s">
        <v>181</v>
      </c>
      <c r="E330" t="s">
        <v>1038</v>
      </c>
      <c r="F330" t="s">
        <v>531</v>
      </c>
      <c r="G330" t="s">
        <v>80</v>
      </c>
      <c r="H330" t="s">
        <v>1039</v>
      </c>
      <c r="I330" t="s">
        <v>55</v>
      </c>
      <c r="J330" t="s">
        <v>481</v>
      </c>
      <c r="K330" t="s">
        <v>61</v>
      </c>
      <c r="L330" t="s">
        <v>1040</v>
      </c>
      <c r="M330">
        <v>324</v>
      </c>
      <c r="O330" t="s">
        <v>67</v>
      </c>
      <c r="Q330" t="s">
        <v>83</v>
      </c>
      <c r="R330" s="2">
        <v>45838</v>
      </c>
      <c r="S330" t="s">
        <v>4018</v>
      </c>
    </row>
    <row r="331" spans="1:19" x14ac:dyDescent="0.25">
      <c r="A331">
        <v>2025</v>
      </c>
      <c r="B331" s="2">
        <v>45748</v>
      </c>
      <c r="C331" s="2">
        <v>45838</v>
      </c>
      <c r="D331" t="s">
        <v>169</v>
      </c>
      <c r="E331" t="s">
        <v>1041</v>
      </c>
      <c r="F331" t="s">
        <v>1042</v>
      </c>
      <c r="G331" t="s">
        <v>1043</v>
      </c>
      <c r="H331" t="s">
        <v>1044</v>
      </c>
      <c r="I331" t="s">
        <v>55</v>
      </c>
      <c r="J331" t="s">
        <v>94</v>
      </c>
      <c r="K331" t="s">
        <v>59</v>
      </c>
      <c r="L331" t="s">
        <v>1045</v>
      </c>
      <c r="M331">
        <v>325</v>
      </c>
      <c r="O331" t="s">
        <v>67</v>
      </c>
      <c r="Q331" t="s">
        <v>83</v>
      </c>
      <c r="R331" s="2">
        <v>45838</v>
      </c>
      <c r="S331" t="s">
        <v>3913</v>
      </c>
    </row>
    <row r="332" spans="1:19" x14ac:dyDescent="0.25">
      <c r="A332">
        <v>2025</v>
      </c>
      <c r="B332" s="2">
        <v>45748</v>
      </c>
      <c r="C332" s="2">
        <v>45838</v>
      </c>
      <c r="D332" t="s">
        <v>169</v>
      </c>
      <c r="E332" t="s">
        <v>3729</v>
      </c>
      <c r="F332" t="s">
        <v>3719</v>
      </c>
      <c r="G332" t="s">
        <v>3720</v>
      </c>
      <c r="H332" t="s">
        <v>345</v>
      </c>
      <c r="I332" t="s">
        <v>54</v>
      </c>
      <c r="J332" t="s">
        <v>116</v>
      </c>
      <c r="K332" t="s">
        <v>61</v>
      </c>
      <c r="L332" t="s">
        <v>276</v>
      </c>
      <c r="M332">
        <v>326</v>
      </c>
      <c r="O332" t="s">
        <v>67</v>
      </c>
      <c r="Q332" t="s">
        <v>83</v>
      </c>
      <c r="R332" s="2">
        <v>45838</v>
      </c>
      <c r="S332" t="s">
        <v>3913</v>
      </c>
    </row>
    <row r="333" spans="1:19" x14ac:dyDescent="0.25">
      <c r="A333">
        <v>2025</v>
      </c>
      <c r="B333" s="2">
        <v>45748</v>
      </c>
      <c r="C333" s="2">
        <v>45838</v>
      </c>
      <c r="D333" t="s">
        <v>79</v>
      </c>
      <c r="E333" t="s">
        <v>1046</v>
      </c>
      <c r="F333" t="s">
        <v>423</v>
      </c>
      <c r="G333" t="s">
        <v>332</v>
      </c>
      <c r="H333" t="s">
        <v>640</v>
      </c>
      <c r="I333" t="s">
        <v>54</v>
      </c>
      <c r="J333" t="s">
        <v>94</v>
      </c>
      <c r="K333" t="s">
        <v>59</v>
      </c>
      <c r="L333" t="s">
        <v>1047</v>
      </c>
      <c r="M333">
        <v>327</v>
      </c>
      <c r="O333" t="s">
        <v>67</v>
      </c>
      <c r="Q333" t="s">
        <v>83</v>
      </c>
      <c r="R333" s="2">
        <v>45838</v>
      </c>
      <c r="S333" t="s">
        <v>3913</v>
      </c>
    </row>
    <row r="334" spans="1:19" x14ac:dyDescent="0.25">
      <c r="A334">
        <v>2025</v>
      </c>
      <c r="B334" s="2">
        <v>45748</v>
      </c>
      <c r="C334" s="2">
        <v>45838</v>
      </c>
      <c r="D334" t="s">
        <v>169</v>
      </c>
      <c r="E334" t="s">
        <v>1048</v>
      </c>
      <c r="F334" t="s">
        <v>621</v>
      </c>
      <c r="G334" t="s">
        <v>1049</v>
      </c>
      <c r="H334" t="s">
        <v>80</v>
      </c>
      <c r="I334" t="s">
        <v>54</v>
      </c>
      <c r="J334" t="s">
        <v>106</v>
      </c>
      <c r="K334" t="s">
        <v>59</v>
      </c>
      <c r="L334" t="s">
        <v>346</v>
      </c>
      <c r="M334">
        <v>328</v>
      </c>
      <c r="O334" t="s">
        <v>67</v>
      </c>
      <c r="Q334" t="s">
        <v>83</v>
      </c>
      <c r="R334" s="2">
        <v>45838</v>
      </c>
      <c r="S334" t="s">
        <v>3913</v>
      </c>
    </row>
    <row r="335" spans="1:19" x14ac:dyDescent="0.25">
      <c r="A335">
        <v>2025</v>
      </c>
      <c r="B335" s="2">
        <v>45748</v>
      </c>
      <c r="C335" s="2">
        <v>45838</v>
      </c>
      <c r="D335" t="s">
        <v>169</v>
      </c>
      <c r="E335" t="s">
        <v>1050</v>
      </c>
      <c r="F335" t="s">
        <v>1051</v>
      </c>
      <c r="G335" t="s">
        <v>93</v>
      </c>
      <c r="H335" t="s">
        <v>1052</v>
      </c>
      <c r="I335" t="s">
        <v>55</v>
      </c>
      <c r="J335" t="s">
        <v>106</v>
      </c>
      <c r="K335" t="s">
        <v>61</v>
      </c>
      <c r="L335" t="s">
        <v>180</v>
      </c>
      <c r="M335">
        <v>329</v>
      </c>
      <c r="O335" t="s">
        <v>67</v>
      </c>
      <c r="Q335" t="s">
        <v>83</v>
      </c>
      <c r="R335" s="2">
        <v>45838</v>
      </c>
      <c r="S335" t="s">
        <v>3913</v>
      </c>
    </row>
    <row r="336" spans="1:19" x14ac:dyDescent="0.25">
      <c r="A336">
        <v>2025</v>
      </c>
      <c r="B336" s="2">
        <v>45748</v>
      </c>
      <c r="C336" s="2">
        <v>45838</v>
      </c>
      <c r="D336" t="s">
        <v>142</v>
      </c>
      <c r="E336" t="s">
        <v>3490</v>
      </c>
      <c r="F336" t="s">
        <v>1053</v>
      </c>
      <c r="G336" t="s">
        <v>415</v>
      </c>
      <c r="H336" t="s">
        <v>278</v>
      </c>
      <c r="I336" t="s">
        <v>54</v>
      </c>
      <c r="J336" t="s">
        <v>106</v>
      </c>
      <c r="K336" t="s">
        <v>61</v>
      </c>
      <c r="L336" t="s">
        <v>117</v>
      </c>
      <c r="M336">
        <v>330</v>
      </c>
      <c r="O336" t="s">
        <v>67</v>
      </c>
      <c r="Q336" t="s">
        <v>83</v>
      </c>
      <c r="R336" s="2">
        <v>45838</v>
      </c>
      <c r="S336" t="s">
        <v>3913</v>
      </c>
    </row>
    <row r="337" spans="1:19" x14ac:dyDescent="0.25">
      <c r="A337">
        <v>2025</v>
      </c>
      <c r="B337" s="2">
        <v>45748</v>
      </c>
      <c r="C337" s="2">
        <v>45838</v>
      </c>
      <c r="D337" t="s">
        <v>169</v>
      </c>
      <c r="E337" t="s">
        <v>1054</v>
      </c>
      <c r="F337" t="s">
        <v>1055</v>
      </c>
      <c r="G337" t="s">
        <v>1056</v>
      </c>
      <c r="H337" t="s">
        <v>200</v>
      </c>
      <c r="I337" t="s">
        <v>54</v>
      </c>
      <c r="J337" t="s">
        <v>147</v>
      </c>
      <c r="K337" t="s">
        <v>61</v>
      </c>
      <c r="L337" t="s">
        <v>1057</v>
      </c>
      <c r="M337">
        <v>331</v>
      </c>
      <c r="O337" t="s">
        <v>67</v>
      </c>
      <c r="Q337" t="s">
        <v>83</v>
      </c>
      <c r="R337" s="2">
        <v>45838</v>
      </c>
      <c r="S337" t="s">
        <v>3913</v>
      </c>
    </row>
    <row r="338" spans="1:19" x14ac:dyDescent="0.25">
      <c r="A338">
        <v>2025</v>
      </c>
      <c r="B338" s="2">
        <v>45748</v>
      </c>
      <c r="C338" s="2">
        <v>45838</v>
      </c>
      <c r="D338" t="s">
        <v>169</v>
      </c>
      <c r="E338" t="s">
        <v>1058</v>
      </c>
      <c r="F338" t="s">
        <v>434</v>
      </c>
      <c r="G338" t="s">
        <v>883</v>
      </c>
      <c r="H338" t="s">
        <v>151</v>
      </c>
      <c r="I338" t="s">
        <v>54</v>
      </c>
      <c r="J338" t="s">
        <v>106</v>
      </c>
      <c r="K338" t="s">
        <v>59</v>
      </c>
      <c r="L338" t="s">
        <v>1059</v>
      </c>
      <c r="M338">
        <v>332</v>
      </c>
      <c r="O338" t="s">
        <v>67</v>
      </c>
      <c r="Q338" t="s">
        <v>83</v>
      </c>
      <c r="R338" s="2">
        <v>45838</v>
      </c>
      <c r="S338" t="s">
        <v>4019</v>
      </c>
    </row>
    <row r="339" spans="1:19" x14ac:dyDescent="0.25">
      <c r="A339">
        <v>2025</v>
      </c>
      <c r="B339" s="2">
        <v>45748</v>
      </c>
      <c r="C339" s="2">
        <v>45838</v>
      </c>
      <c r="D339" t="s">
        <v>79</v>
      </c>
      <c r="E339" t="s">
        <v>1060</v>
      </c>
      <c r="F339" t="s">
        <v>1061</v>
      </c>
      <c r="G339" t="s">
        <v>1062</v>
      </c>
      <c r="H339" t="s">
        <v>88</v>
      </c>
      <c r="I339" t="s">
        <v>54</v>
      </c>
      <c r="J339" t="s">
        <v>94</v>
      </c>
      <c r="K339" t="s">
        <v>59</v>
      </c>
      <c r="L339" t="s">
        <v>647</v>
      </c>
      <c r="M339">
        <v>333</v>
      </c>
      <c r="O339" t="s">
        <v>67</v>
      </c>
      <c r="Q339" t="s">
        <v>83</v>
      </c>
      <c r="R339" s="2">
        <v>45838</v>
      </c>
      <c r="S339" t="s">
        <v>4020</v>
      </c>
    </row>
    <row r="340" spans="1:19" x14ac:dyDescent="0.25">
      <c r="A340">
        <v>2025</v>
      </c>
      <c r="B340" s="2">
        <v>45748</v>
      </c>
      <c r="C340" s="2">
        <v>45838</v>
      </c>
      <c r="D340" t="s">
        <v>79</v>
      </c>
      <c r="E340" t="s">
        <v>233</v>
      </c>
      <c r="F340" t="s">
        <v>1063</v>
      </c>
      <c r="G340" t="s">
        <v>251</v>
      </c>
      <c r="H340" t="s">
        <v>471</v>
      </c>
      <c r="I340" t="s">
        <v>55</v>
      </c>
      <c r="J340" t="s">
        <v>94</v>
      </c>
      <c r="K340" t="s">
        <v>59</v>
      </c>
      <c r="L340" t="s">
        <v>1064</v>
      </c>
      <c r="M340">
        <v>334</v>
      </c>
      <c r="O340" t="s">
        <v>67</v>
      </c>
      <c r="Q340" t="s">
        <v>83</v>
      </c>
      <c r="R340" s="2">
        <v>45838</v>
      </c>
      <c r="S340" t="s">
        <v>4021</v>
      </c>
    </row>
    <row r="341" spans="1:19" x14ac:dyDescent="0.25">
      <c r="A341">
        <v>2025</v>
      </c>
      <c r="B341" s="2">
        <v>45748</v>
      </c>
      <c r="C341" s="2">
        <v>45838</v>
      </c>
      <c r="D341" t="s">
        <v>79</v>
      </c>
      <c r="E341" t="s">
        <v>1065</v>
      </c>
      <c r="F341" t="s">
        <v>1066</v>
      </c>
      <c r="G341" t="s">
        <v>251</v>
      </c>
      <c r="H341" t="s">
        <v>543</v>
      </c>
      <c r="I341" t="s">
        <v>55</v>
      </c>
      <c r="J341" t="s">
        <v>89</v>
      </c>
      <c r="K341" t="s">
        <v>60</v>
      </c>
      <c r="L341" t="s">
        <v>1067</v>
      </c>
      <c r="M341">
        <v>335</v>
      </c>
      <c r="O341" t="s">
        <v>67</v>
      </c>
      <c r="Q341" t="s">
        <v>83</v>
      </c>
      <c r="R341" s="2">
        <v>45838</v>
      </c>
      <c r="S341" t="s">
        <v>4022</v>
      </c>
    </row>
    <row r="342" spans="1:19" x14ac:dyDescent="0.25">
      <c r="A342">
        <v>2025</v>
      </c>
      <c r="B342" s="2">
        <v>45748</v>
      </c>
      <c r="C342" s="2">
        <v>45838</v>
      </c>
      <c r="D342" t="s">
        <v>79</v>
      </c>
      <c r="E342" t="s">
        <v>3657</v>
      </c>
      <c r="F342" t="s">
        <v>352</v>
      </c>
      <c r="G342" t="s">
        <v>3658</v>
      </c>
      <c r="H342" t="s">
        <v>532</v>
      </c>
      <c r="I342" t="s">
        <v>54</v>
      </c>
      <c r="J342" t="s">
        <v>81</v>
      </c>
      <c r="K342" t="s">
        <v>61</v>
      </c>
      <c r="L342" t="s">
        <v>3659</v>
      </c>
      <c r="M342">
        <v>336</v>
      </c>
      <c r="O342" t="s">
        <v>67</v>
      </c>
      <c r="Q342" t="s">
        <v>83</v>
      </c>
      <c r="R342" s="2">
        <v>45838</v>
      </c>
      <c r="S342" t="s">
        <v>3913</v>
      </c>
    </row>
    <row r="343" spans="1:19" x14ac:dyDescent="0.25">
      <c r="A343">
        <v>2025</v>
      </c>
      <c r="B343" s="2">
        <v>45748</v>
      </c>
      <c r="C343" s="2">
        <v>45838</v>
      </c>
      <c r="D343" t="s">
        <v>79</v>
      </c>
      <c r="E343" t="s">
        <v>1068</v>
      </c>
      <c r="F343" t="s">
        <v>1069</v>
      </c>
      <c r="G343" t="s">
        <v>1070</v>
      </c>
      <c r="H343" t="s">
        <v>345</v>
      </c>
      <c r="I343" t="s">
        <v>55</v>
      </c>
      <c r="J343" t="s">
        <v>154</v>
      </c>
      <c r="K343" t="s">
        <v>59</v>
      </c>
      <c r="L343" t="s">
        <v>723</v>
      </c>
      <c r="M343">
        <v>337</v>
      </c>
      <c r="O343" t="s">
        <v>67</v>
      </c>
      <c r="Q343" t="s">
        <v>83</v>
      </c>
      <c r="R343" s="2">
        <v>45838</v>
      </c>
      <c r="S343" t="s">
        <v>3913</v>
      </c>
    </row>
    <row r="344" spans="1:19" x14ac:dyDescent="0.25">
      <c r="A344">
        <v>2025</v>
      </c>
      <c r="B344" s="2">
        <v>45748</v>
      </c>
      <c r="C344" s="2">
        <v>45838</v>
      </c>
      <c r="D344" t="s">
        <v>79</v>
      </c>
      <c r="E344" t="s">
        <v>1071</v>
      </c>
      <c r="F344" t="s">
        <v>1072</v>
      </c>
      <c r="G344" t="s">
        <v>204</v>
      </c>
      <c r="H344" t="s">
        <v>431</v>
      </c>
      <c r="I344" t="s">
        <v>55</v>
      </c>
      <c r="J344" t="s">
        <v>147</v>
      </c>
      <c r="K344" t="s">
        <v>61</v>
      </c>
      <c r="L344" t="s">
        <v>117</v>
      </c>
      <c r="M344">
        <v>338</v>
      </c>
      <c r="O344" t="s">
        <v>67</v>
      </c>
      <c r="Q344" t="s">
        <v>83</v>
      </c>
      <c r="R344" s="2">
        <v>45838</v>
      </c>
      <c r="S344" t="s">
        <v>3913</v>
      </c>
    </row>
    <row r="345" spans="1:19" x14ac:dyDescent="0.25">
      <c r="A345">
        <v>2025</v>
      </c>
      <c r="B345" s="2">
        <v>45748</v>
      </c>
      <c r="C345" s="2">
        <v>45838</v>
      </c>
      <c r="D345" t="s">
        <v>79</v>
      </c>
      <c r="E345" t="s">
        <v>1073</v>
      </c>
      <c r="F345" t="s">
        <v>1074</v>
      </c>
      <c r="G345" t="s">
        <v>1075</v>
      </c>
      <c r="H345" t="s">
        <v>475</v>
      </c>
      <c r="I345" t="s">
        <v>54</v>
      </c>
      <c r="J345" t="s">
        <v>81</v>
      </c>
      <c r="K345" t="s">
        <v>62</v>
      </c>
      <c r="L345" t="s">
        <v>1076</v>
      </c>
      <c r="M345">
        <v>339</v>
      </c>
      <c r="O345" t="s">
        <v>67</v>
      </c>
      <c r="Q345" t="s">
        <v>83</v>
      </c>
      <c r="R345" s="2">
        <v>45838</v>
      </c>
      <c r="S345" t="s">
        <v>3913</v>
      </c>
    </row>
    <row r="346" spans="1:19" x14ac:dyDescent="0.25">
      <c r="A346">
        <v>2025</v>
      </c>
      <c r="B346" s="2">
        <v>45748</v>
      </c>
      <c r="C346" s="2">
        <v>45838</v>
      </c>
      <c r="D346" t="s">
        <v>169</v>
      </c>
      <c r="E346" t="s">
        <v>1077</v>
      </c>
      <c r="F346" t="s">
        <v>1078</v>
      </c>
      <c r="G346" t="s">
        <v>297</v>
      </c>
      <c r="H346" t="s">
        <v>282</v>
      </c>
      <c r="I346" t="s">
        <v>54</v>
      </c>
      <c r="J346" t="s">
        <v>154</v>
      </c>
      <c r="K346" t="s">
        <v>59</v>
      </c>
      <c r="L346" t="s">
        <v>338</v>
      </c>
      <c r="M346">
        <v>340</v>
      </c>
      <c r="O346" t="s">
        <v>67</v>
      </c>
      <c r="Q346" t="s">
        <v>83</v>
      </c>
      <c r="R346" s="2">
        <v>45838</v>
      </c>
      <c r="S346" t="s">
        <v>4023</v>
      </c>
    </row>
    <row r="347" spans="1:19" x14ac:dyDescent="0.25">
      <c r="A347">
        <v>2025</v>
      </c>
      <c r="B347" s="2">
        <v>45748</v>
      </c>
      <c r="C347" s="2">
        <v>45838</v>
      </c>
      <c r="D347" t="s">
        <v>79</v>
      </c>
      <c r="E347" t="s">
        <v>3769</v>
      </c>
      <c r="F347" t="s">
        <v>1079</v>
      </c>
      <c r="G347" t="s">
        <v>1080</v>
      </c>
      <c r="H347" t="s">
        <v>813</v>
      </c>
      <c r="I347" t="s">
        <v>55</v>
      </c>
      <c r="J347" t="s">
        <v>154</v>
      </c>
      <c r="K347" t="s">
        <v>61</v>
      </c>
      <c r="L347" t="s">
        <v>1081</v>
      </c>
      <c r="M347">
        <v>341</v>
      </c>
      <c r="O347" t="s">
        <v>67</v>
      </c>
      <c r="Q347" t="s">
        <v>83</v>
      </c>
      <c r="R347" s="2">
        <v>45838</v>
      </c>
      <c r="S347" t="s">
        <v>3913</v>
      </c>
    </row>
    <row r="348" spans="1:19" x14ac:dyDescent="0.25">
      <c r="A348">
        <v>2025</v>
      </c>
      <c r="B348" s="2">
        <v>45748</v>
      </c>
      <c r="C348" s="2">
        <v>45838</v>
      </c>
      <c r="D348" t="s">
        <v>79</v>
      </c>
      <c r="E348" t="s">
        <v>1082</v>
      </c>
      <c r="F348" t="s">
        <v>1083</v>
      </c>
      <c r="G348" t="s">
        <v>1084</v>
      </c>
      <c r="H348" t="s">
        <v>303</v>
      </c>
      <c r="I348" t="s">
        <v>55</v>
      </c>
      <c r="J348" t="s">
        <v>147</v>
      </c>
      <c r="K348" t="s">
        <v>61</v>
      </c>
      <c r="L348" t="s">
        <v>1085</v>
      </c>
      <c r="M348">
        <v>342</v>
      </c>
      <c r="O348" t="s">
        <v>67</v>
      </c>
      <c r="Q348" t="s">
        <v>83</v>
      </c>
      <c r="R348" s="2">
        <v>45838</v>
      </c>
      <c r="S348" t="s">
        <v>3913</v>
      </c>
    </row>
    <row r="349" spans="1:19" x14ac:dyDescent="0.25">
      <c r="A349">
        <v>2025</v>
      </c>
      <c r="B349" s="2">
        <v>45748</v>
      </c>
      <c r="C349" s="2">
        <v>45838</v>
      </c>
      <c r="D349" t="s">
        <v>79</v>
      </c>
      <c r="E349" t="s">
        <v>3169</v>
      </c>
      <c r="F349" t="s">
        <v>3185</v>
      </c>
      <c r="G349" t="s">
        <v>178</v>
      </c>
      <c r="H349" t="s">
        <v>258</v>
      </c>
      <c r="I349" t="s">
        <v>54</v>
      </c>
      <c r="J349" t="s">
        <v>106</v>
      </c>
      <c r="K349" t="s">
        <v>59</v>
      </c>
      <c r="L349" t="s">
        <v>3170</v>
      </c>
      <c r="M349">
        <v>343</v>
      </c>
      <c r="O349" t="s">
        <v>67</v>
      </c>
      <c r="Q349" t="s">
        <v>83</v>
      </c>
      <c r="R349" s="2">
        <v>45838</v>
      </c>
      <c r="S349" t="s">
        <v>3913</v>
      </c>
    </row>
    <row r="350" spans="1:19" x14ac:dyDescent="0.25">
      <c r="A350">
        <v>2025</v>
      </c>
      <c r="B350" s="2">
        <v>45748</v>
      </c>
      <c r="C350" s="2">
        <v>45838</v>
      </c>
      <c r="D350" t="s">
        <v>169</v>
      </c>
      <c r="E350" t="s">
        <v>1086</v>
      </c>
      <c r="F350" t="s">
        <v>1087</v>
      </c>
      <c r="G350" t="s">
        <v>686</v>
      </c>
      <c r="H350" t="s">
        <v>415</v>
      </c>
      <c r="I350" t="s">
        <v>54</v>
      </c>
      <c r="J350" t="s">
        <v>94</v>
      </c>
      <c r="K350" t="s">
        <v>61</v>
      </c>
      <c r="L350" t="s">
        <v>117</v>
      </c>
      <c r="M350">
        <v>344</v>
      </c>
      <c r="O350" t="s">
        <v>67</v>
      </c>
      <c r="Q350" t="s">
        <v>83</v>
      </c>
      <c r="R350" s="2">
        <v>45838</v>
      </c>
      <c r="S350" t="s">
        <v>4024</v>
      </c>
    </row>
    <row r="351" spans="1:19" x14ac:dyDescent="0.25">
      <c r="A351">
        <v>2025</v>
      </c>
      <c r="B351" s="2">
        <v>45748</v>
      </c>
      <c r="C351" s="2">
        <v>45838</v>
      </c>
      <c r="D351" t="s">
        <v>169</v>
      </c>
      <c r="E351" t="s">
        <v>3341</v>
      </c>
      <c r="F351" t="s">
        <v>1088</v>
      </c>
      <c r="G351" t="s">
        <v>251</v>
      </c>
      <c r="H351" t="s">
        <v>471</v>
      </c>
      <c r="I351" t="s">
        <v>54</v>
      </c>
      <c r="J351" t="s">
        <v>94</v>
      </c>
      <c r="K351" t="s">
        <v>61</v>
      </c>
      <c r="L351" t="s">
        <v>574</v>
      </c>
      <c r="M351">
        <v>345</v>
      </c>
      <c r="O351" t="s">
        <v>67</v>
      </c>
      <c r="Q351" t="s">
        <v>83</v>
      </c>
      <c r="R351" s="2">
        <v>45838</v>
      </c>
      <c r="S351" t="s">
        <v>3913</v>
      </c>
    </row>
    <row r="352" spans="1:19" x14ac:dyDescent="0.25">
      <c r="A352">
        <v>2025</v>
      </c>
      <c r="B352" s="2">
        <v>45748</v>
      </c>
      <c r="C352" s="2">
        <v>45838</v>
      </c>
      <c r="D352" t="s">
        <v>79</v>
      </c>
      <c r="E352" t="s">
        <v>3182</v>
      </c>
      <c r="F352" t="s">
        <v>3183</v>
      </c>
      <c r="G352" t="s">
        <v>200</v>
      </c>
      <c r="H352" t="s">
        <v>194</v>
      </c>
      <c r="I352" t="s">
        <v>54</v>
      </c>
      <c r="J352" t="s">
        <v>147</v>
      </c>
      <c r="K352" t="s">
        <v>59</v>
      </c>
      <c r="L352" t="s">
        <v>3184</v>
      </c>
      <c r="M352">
        <v>346</v>
      </c>
      <c r="O352" t="s">
        <v>67</v>
      </c>
      <c r="Q352" t="s">
        <v>83</v>
      </c>
      <c r="R352" s="2">
        <v>45838</v>
      </c>
      <c r="S352" t="s">
        <v>4022</v>
      </c>
    </row>
    <row r="353" spans="1:19" x14ac:dyDescent="0.25">
      <c r="A353">
        <v>2025</v>
      </c>
      <c r="B353" s="2">
        <v>45748</v>
      </c>
      <c r="C353" s="2">
        <v>45838</v>
      </c>
      <c r="D353" t="s">
        <v>169</v>
      </c>
      <c r="E353" t="s">
        <v>1089</v>
      </c>
      <c r="F353" t="s">
        <v>1090</v>
      </c>
      <c r="G353" t="s">
        <v>1091</v>
      </c>
      <c r="H353" t="s">
        <v>732</v>
      </c>
      <c r="I353" t="s">
        <v>54</v>
      </c>
      <c r="J353" t="s">
        <v>94</v>
      </c>
      <c r="K353" t="s">
        <v>59</v>
      </c>
      <c r="L353" t="s">
        <v>1092</v>
      </c>
      <c r="M353">
        <v>347</v>
      </c>
      <c r="O353" t="s">
        <v>67</v>
      </c>
      <c r="Q353" t="s">
        <v>83</v>
      </c>
      <c r="R353" s="2">
        <v>45838</v>
      </c>
      <c r="S353" t="s">
        <v>3913</v>
      </c>
    </row>
    <row r="354" spans="1:19" x14ac:dyDescent="0.25">
      <c r="A354">
        <v>2025</v>
      </c>
      <c r="B354" s="2">
        <v>45748</v>
      </c>
      <c r="C354" s="2">
        <v>45838</v>
      </c>
      <c r="D354" t="s">
        <v>142</v>
      </c>
      <c r="E354" t="s">
        <v>1093</v>
      </c>
      <c r="F354" t="s">
        <v>1094</v>
      </c>
      <c r="G354" t="s">
        <v>200</v>
      </c>
      <c r="H354" t="s">
        <v>1043</v>
      </c>
      <c r="I354" t="s">
        <v>55</v>
      </c>
      <c r="J354" t="s">
        <v>147</v>
      </c>
      <c r="K354" t="s">
        <v>61</v>
      </c>
      <c r="L354" t="s">
        <v>195</v>
      </c>
      <c r="M354">
        <v>348</v>
      </c>
      <c r="O354" t="s">
        <v>67</v>
      </c>
      <c r="Q354" t="s">
        <v>83</v>
      </c>
      <c r="R354" s="2">
        <v>45838</v>
      </c>
      <c r="S354" t="s">
        <v>4025</v>
      </c>
    </row>
    <row r="355" spans="1:19" x14ac:dyDescent="0.25">
      <c r="A355">
        <v>2025</v>
      </c>
      <c r="B355" s="2">
        <v>45748</v>
      </c>
      <c r="C355" s="2">
        <v>45838</v>
      </c>
      <c r="D355" t="s">
        <v>169</v>
      </c>
      <c r="E355" t="s">
        <v>3663</v>
      </c>
      <c r="F355" t="s">
        <v>434</v>
      </c>
      <c r="G355" t="s">
        <v>3664</v>
      </c>
      <c r="H355" t="s">
        <v>3665</v>
      </c>
      <c r="I355" t="s">
        <v>54</v>
      </c>
      <c r="J355" t="s">
        <v>81</v>
      </c>
      <c r="K355" t="s">
        <v>59</v>
      </c>
      <c r="L355" t="s">
        <v>3666</v>
      </c>
      <c r="M355">
        <v>349</v>
      </c>
      <c r="O355" t="s">
        <v>67</v>
      </c>
      <c r="Q355" t="s">
        <v>83</v>
      </c>
      <c r="R355" s="2">
        <v>45838</v>
      </c>
      <c r="S355" t="s">
        <v>4026</v>
      </c>
    </row>
    <row r="356" spans="1:19" x14ac:dyDescent="0.25">
      <c r="A356">
        <v>2025</v>
      </c>
      <c r="B356" s="2">
        <v>45748</v>
      </c>
      <c r="C356" s="2">
        <v>45838</v>
      </c>
      <c r="D356" t="s">
        <v>79</v>
      </c>
      <c r="E356" t="s">
        <v>1095</v>
      </c>
      <c r="F356" t="s">
        <v>1096</v>
      </c>
      <c r="G356" t="s">
        <v>1097</v>
      </c>
      <c r="H356" t="s">
        <v>1098</v>
      </c>
      <c r="I356" t="s">
        <v>55</v>
      </c>
      <c r="J356" t="s">
        <v>89</v>
      </c>
      <c r="K356" t="s">
        <v>61</v>
      </c>
      <c r="L356" t="s">
        <v>1099</v>
      </c>
      <c r="M356">
        <v>350</v>
      </c>
      <c r="O356" t="s">
        <v>67</v>
      </c>
      <c r="Q356" t="s">
        <v>83</v>
      </c>
      <c r="R356" s="2">
        <v>45838</v>
      </c>
      <c r="S356" t="s">
        <v>3913</v>
      </c>
    </row>
    <row r="357" spans="1:19" x14ac:dyDescent="0.25">
      <c r="A357">
        <v>2025</v>
      </c>
      <c r="B357" s="2">
        <v>45748</v>
      </c>
      <c r="C357" s="2">
        <v>45838</v>
      </c>
      <c r="D357" t="s">
        <v>79</v>
      </c>
      <c r="E357" t="s">
        <v>1100</v>
      </c>
      <c r="F357" t="s">
        <v>1101</v>
      </c>
      <c r="G357" t="s">
        <v>1102</v>
      </c>
      <c r="H357" t="s">
        <v>140</v>
      </c>
      <c r="I357" t="s">
        <v>55</v>
      </c>
      <c r="J357" t="s">
        <v>94</v>
      </c>
      <c r="K357" t="s">
        <v>61</v>
      </c>
      <c r="L357" t="s">
        <v>1103</v>
      </c>
      <c r="M357">
        <v>351</v>
      </c>
      <c r="O357" t="s">
        <v>67</v>
      </c>
      <c r="Q357" t="s">
        <v>83</v>
      </c>
      <c r="R357" s="2">
        <v>45838</v>
      </c>
      <c r="S357" t="s">
        <v>3913</v>
      </c>
    </row>
    <row r="358" spans="1:19" x14ac:dyDescent="0.25">
      <c r="A358">
        <v>2025</v>
      </c>
      <c r="B358" s="2">
        <v>45748</v>
      </c>
      <c r="C358" s="2">
        <v>45838</v>
      </c>
      <c r="D358" t="s">
        <v>169</v>
      </c>
      <c r="E358" t="s">
        <v>3145</v>
      </c>
      <c r="F358" t="s">
        <v>3146</v>
      </c>
      <c r="G358" t="s">
        <v>99</v>
      </c>
      <c r="H358" t="s">
        <v>114</v>
      </c>
      <c r="I358" t="s">
        <v>54</v>
      </c>
      <c r="J358" t="s">
        <v>349</v>
      </c>
      <c r="K358" t="s">
        <v>59</v>
      </c>
      <c r="L358" t="s">
        <v>3147</v>
      </c>
      <c r="M358">
        <v>352</v>
      </c>
      <c r="N358" s="6"/>
      <c r="O358" t="s">
        <v>67</v>
      </c>
      <c r="Q358" t="s">
        <v>83</v>
      </c>
      <c r="R358" s="2">
        <v>45838</v>
      </c>
      <c r="S358" t="s">
        <v>4027</v>
      </c>
    </row>
    <row r="359" spans="1:19" x14ac:dyDescent="0.25">
      <c r="A359">
        <v>2025</v>
      </c>
      <c r="B359" s="2">
        <v>45748</v>
      </c>
      <c r="C359" s="2">
        <v>45838</v>
      </c>
      <c r="D359" t="s">
        <v>169</v>
      </c>
      <c r="E359" t="s">
        <v>3722</v>
      </c>
      <c r="F359" t="s">
        <v>1104</v>
      </c>
      <c r="G359" t="s">
        <v>317</v>
      </c>
      <c r="H359" t="s">
        <v>375</v>
      </c>
      <c r="I359" t="s">
        <v>55</v>
      </c>
      <c r="J359" t="s">
        <v>154</v>
      </c>
      <c r="K359" t="s">
        <v>61</v>
      </c>
      <c r="L359" t="s">
        <v>195</v>
      </c>
      <c r="M359">
        <v>353</v>
      </c>
      <c r="O359" t="s">
        <v>67</v>
      </c>
      <c r="Q359" t="s">
        <v>83</v>
      </c>
      <c r="R359" s="2">
        <v>45838</v>
      </c>
      <c r="S359" t="s">
        <v>3913</v>
      </c>
    </row>
    <row r="360" spans="1:19" x14ac:dyDescent="0.25">
      <c r="A360">
        <v>2025</v>
      </c>
      <c r="B360" s="2">
        <v>45748</v>
      </c>
      <c r="C360" s="2">
        <v>45838</v>
      </c>
      <c r="D360" t="s">
        <v>169</v>
      </c>
      <c r="E360" t="s">
        <v>3721</v>
      </c>
      <c r="F360" t="s">
        <v>3723</v>
      </c>
      <c r="G360" t="s">
        <v>450</v>
      </c>
      <c r="H360" t="s">
        <v>172</v>
      </c>
      <c r="I360" t="s">
        <v>55</v>
      </c>
      <c r="J360" t="s">
        <v>147</v>
      </c>
      <c r="K360" t="s">
        <v>59</v>
      </c>
      <c r="L360" t="s">
        <v>3724</v>
      </c>
      <c r="M360">
        <v>354</v>
      </c>
      <c r="O360" t="s">
        <v>67</v>
      </c>
      <c r="Q360" t="s">
        <v>83</v>
      </c>
      <c r="R360" s="2">
        <v>45838</v>
      </c>
      <c r="S360" t="s">
        <v>3913</v>
      </c>
    </row>
    <row r="361" spans="1:19" x14ac:dyDescent="0.25">
      <c r="A361">
        <v>2025</v>
      </c>
      <c r="B361" s="2">
        <v>45748</v>
      </c>
      <c r="C361" s="2">
        <v>45838</v>
      </c>
      <c r="D361" t="s">
        <v>169</v>
      </c>
      <c r="E361" t="s">
        <v>1105</v>
      </c>
      <c r="F361" t="s">
        <v>560</v>
      </c>
      <c r="G361" t="s">
        <v>151</v>
      </c>
      <c r="H361" t="s">
        <v>640</v>
      </c>
      <c r="I361" t="s">
        <v>54</v>
      </c>
      <c r="J361" t="s">
        <v>190</v>
      </c>
      <c r="K361" t="s">
        <v>59</v>
      </c>
      <c r="L361" t="s">
        <v>1106</v>
      </c>
      <c r="M361">
        <v>356</v>
      </c>
      <c r="O361" t="s">
        <v>67</v>
      </c>
      <c r="Q361" t="s">
        <v>83</v>
      </c>
      <c r="R361" s="2">
        <v>45838</v>
      </c>
      <c r="S361" t="s">
        <v>4028</v>
      </c>
    </row>
    <row r="362" spans="1:19" x14ac:dyDescent="0.25">
      <c r="A362">
        <v>2025</v>
      </c>
      <c r="B362" s="2">
        <v>45748</v>
      </c>
      <c r="C362" s="2">
        <v>45838</v>
      </c>
      <c r="D362" t="s">
        <v>169</v>
      </c>
      <c r="E362" t="s">
        <v>3148</v>
      </c>
      <c r="F362" t="s">
        <v>3149</v>
      </c>
      <c r="G362" t="s">
        <v>3150</v>
      </c>
      <c r="H362" t="s">
        <v>433</v>
      </c>
      <c r="I362" t="s">
        <v>54</v>
      </c>
      <c r="J362" t="s">
        <v>3770</v>
      </c>
      <c r="K362" t="s">
        <v>62</v>
      </c>
      <c r="L362" t="s">
        <v>3151</v>
      </c>
      <c r="M362">
        <v>357</v>
      </c>
      <c r="O362" t="s">
        <v>67</v>
      </c>
      <c r="Q362" t="s">
        <v>83</v>
      </c>
      <c r="R362" s="2">
        <v>45838</v>
      </c>
      <c r="S362" t="s">
        <v>3913</v>
      </c>
    </row>
    <row r="363" spans="1:19" x14ac:dyDescent="0.25">
      <c r="A363">
        <v>2025</v>
      </c>
      <c r="B363" s="2">
        <v>45748</v>
      </c>
      <c r="C363" s="2">
        <v>45838</v>
      </c>
      <c r="D363" t="s">
        <v>181</v>
      </c>
      <c r="E363" t="s">
        <v>3345</v>
      </c>
      <c r="F363" t="s">
        <v>3158</v>
      </c>
      <c r="G363" t="s">
        <v>297</v>
      </c>
      <c r="H363" t="s">
        <v>254</v>
      </c>
      <c r="I363" t="s">
        <v>55</v>
      </c>
      <c r="J363" t="s">
        <v>3770</v>
      </c>
      <c r="K363" t="s">
        <v>62</v>
      </c>
      <c r="L363" t="s">
        <v>3159</v>
      </c>
      <c r="M363">
        <v>358</v>
      </c>
      <c r="O363" t="s">
        <v>67</v>
      </c>
      <c r="Q363" t="s">
        <v>83</v>
      </c>
      <c r="R363" s="2">
        <v>45838</v>
      </c>
      <c r="S363" t="s">
        <v>3913</v>
      </c>
    </row>
    <row r="364" spans="1:19" x14ac:dyDescent="0.25">
      <c r="A364">
        <v>2025</v>
      </c>
      <c r="B364" s="2">
        <v>45748</v>
      </c>
      <c r="C364" s="2">
        <v>45838</v>
      </c>
      <c r="D364" t="s">
        <v>649</v>
      </c>
      <c r="E364" t="s">
        <v>3204</v>
      </c>
      <c r="F364" t="s">
        <v>3205</v>
      </c>
      <c r="G364" t="s">
        <v>3206</v>
      </c>
      <c r="H364" t="s">
        <v>438</v>
      </c>
      <c r="I364" t="s">
        <v>55</v>
      </c>
      <c r="J364" t="s">
        <v>120</v>
      </c>
      <c r="K364" t="s">
        <v>59</v>
      </c>
      <c r="L364" t="s">
        <v>3207</v>
      </c>
      <c r="M364">
        <v>360</v>
      </c>
      <c r="N364" s="6"/>
      <c r="O364" t="s">
        <v>67</v>
      </c>
      <c r="Q364" t="s">
        <v>83</v>
      </c>
      <c r="R364" s="2">
        <v>45838</v>
      </c>
      <c r="S364" t="s">
        <v>3913</v>
      </c>
    </row>
    <row r="365" spans="1:19" x14ac:dyDescent="0.25">
      <c r="A365">
        <v>2025</v>
      </c>
      <c r="B365" s="2">
        <v>45748</v>
      </c>
      <c r="C365" s="2">
        <v>45838</v>
      </c>
      <c r="D365" t="s">
        <v>649</v>
      </c>
      <c r="E365" t="s">
        <v>1107</v>
      </c>
      <c r="F365" t="s">
        <v>1108</v>
      </c>
      <c r="G365" t="s">
        <v>1109</v>
      </c>
      <c r="H365" t="s">
        <v>974</v>
      </c>
      <c r="I365" t="s">
        <v>55</v>
      </c>
      <c r="J365" t="s">
        <v>89</v>
      </c>
      <c r="K365" t="s">
        <v>61</v>
      </c>
      <c r="L365" t="s">
        <v>1110</v>
      </c>
      <c r="M365">
        <v>361</v>
      </c>
      <c r="O365" t="s">
        <v>67</v>
      </c>
      <c r="Q365" t="s">
        <v>83</v>
      </c>
      <c r="R365" s="2">
        <v>45838</v>
      </c>
      <c r="S365" t="s">
        <v>4029</v>
      </c>
    </row>
    <row r="366" spans="1:19" x14ac:dyDescent="0.25">
      <c r="A366">
        <v>2025</v>
      </c>
      <c r="B366" s="2">
        <v>45748</v>
      </c>
      <c r="C366" s="2">
        <v>45838</v>
      </c>
      <c r="D366" t="s">
        <v>169</v>
      </c>
      <c r="E366" t="s">
        <v>1111</v>
      </c>
      <c r="F366" t="s">
        <v>1112</v>
      </c>
      <c r="G366" t="s">
        <v>425</v>
      </c>
      <c r="H366" t="s">
        <v>387</v>
      </c>
      <c r="I366" t="s">
        <v>54</v>
      </c>
      <c r="J366" t="s">
        <v>190</v>
      </c>
      <c r="K366" t="s">
        <v>61</v>
      </c>
      <c r="L366" t="s">
        <v>232</v>
      </c>
      <c r="M366">
        <v>362</v>
      </c>
      <c r="O366" t="s">
        <v>67</v>
      </c>
      <c r="Q366" t="s">
        <v>83</v>
      </c>
      <c r="R366" s="2">
        <v>45838</v>
      </c>
      <c r="S366" t="s">
        <v>4030</v>
      </c>
    </row>
    <row r="367" spans="1:19" x14ac:dyDescent="0.25">
      <c r="A367">
        <v>2025</v>
      </c>
      <c r="B367" s="2">
        <v>45748</v>
      </c>
      <c r="C367" s="2">
        <v>45838</v>
      </c>
      <c r="D367" t="s">
        <v>142</v>
      </c>
      <c r="E367" t="s">
        <v>3852</v>
      </c>
      <c r="F367" t="s">
        <v>3853</v>
      </c>
      <c r="G367" t="s">
        <v>424</v>
      </c>
      <c r="H367" t="s">
        <v>406</v>
      </c>
      <c r="I367" t="s">
        <v>55</v>
      </c>
      <c r="J367" t="s">
        <v>94</v>
      </c>
      <c r="K367" t="s">
        <v>62</v>
      </c>
      <c r="L367" t="s">
        <v>3854</v>
      </c>
      <c r="M367">
        <v>363</v>
      </c>
      <c r="O367" t="s">
        <v>67</v>
      </c>
      <c r="Q367" t="s">
        <v>83</v>
      </c>
      <c r="R367" s="2">
        <v>45838</v>
      </c>
      <c r="S367" t="s">
        <v>3913</v>
      </c>
    </row>
    <row r="368" spans="1:19" x14ac:dyDescent="0.25">
      <c r="A368">
        <v>2025</v>
      </c>
      <c r="B368" s="2">
        <v>45748</v>
      </c>
      <c r="C368" s="2">
        <v>45838</v>
      </c>
      <c r="D368" t="s">
        <v>169</v>
      </c>
      <c r="E368" t="s">
        <v>3869</v>
      </c>
      <c r="F368" t="s">
        <v>3870</v>
      </c>
      <c r="G368" t="s">
        <v>3871</v>
      </c>
      <c r="H368" t="s">
        <v>384</v>
      </c>
      <c r="I368" t="s">
        <v>55</v>
      </c>
      <c r="J368" t="s">
        <v>94</v>
      </c>
      <c r="K368" t="s">
        <v>62</v>
      </c>
      <c r="L368" t="s">
        <v>3444</v>
      </c>
      <c r="M368">
        <v>364</v>
      </c>
      <c r="O368" t="s">
        <v>67</v>
      </c>
      <c r="Q368" t="s">
        <v>83</v>
      </c>
      <c r="R368" s="2">
        <v>45838</v>
      </c>
      <c r="S368" t="s">
        <v>3913</v>
      </c>
    </row>
    <row r="369" spans="1:19" x14ac:dyDescent="0.25">
      <c r="A369">
        <v>2025</v>
      </c>
      <c r="B369" s="2">
        <v>45748</v>
      </c>
      <c r="C369" s="2">
        <v>45838</v>
      </c>
      <c r="D369" t="s">
        <v>206</v>
      </c>
      <c r="E369" t="s">
        <v>3168</v>
      </c>
      <c r="F369" t="s">
        <v>1113</v>
      </c>
      <c r="G369" t="s">
        <v>1114</v>
      </c>
      <c r="H369" t="s">
        <v>955</v>
      </c>
      <c r="I369" t="s">
        <v>55</v>
      </c>
      <c r="J369" t="s">
        <v>179</v>
      </c>
      <c r="K369" t="s">
        <v>61</v>
      </c>
      <c r="L369" t="s">
        <v>1115</v>
      </c>
      <c r="M369">
        <v>365</v>
      </c>
      <c r="O369" t="s">
        <v>66</v>
      </c>
      <c r="Q369" t="s">
        <v>83</v>
      </c>
      <c r="R369" s="2">
        <v>45838</v>
      </c>
    </row>
    <row r="370" spans="1:19" x14ac:dyDescent="0.25">
      <c r="A370">
        <v>2025</v>
      </c>
      <c r="B370" s="2">
        <v>45748</v>
      </c>
      <c r="C370" s="2">
        <v>45838</v>
      </c>
      <c r="D370" t="s">
        <v>169</v>
      </c>
      <c r="E370" t="s">
        <v>3216</v>
      </c>
      <c r="F370" t="s">
        <v>3217</v>
      </c>
      <c r="G370" t="s">
        <v>3218</v>
      </c>
      <c r="H370" t="s">
        <v>177</v>
      </c>
      <c r="I370" t="s">
        <v>55</v>
      </c>
      <c r="J370" t="s">
        <v>3770</v>
      </c>
      <c r="K370" t="s">
        <v>61</v>
      </c>
      <c r="L370" t="s">
        <v>195</v>
      </c>
      <c r="M370">
        <v>366</v>
      </c>
      <c r="O370" t="s">
        <v>67</v>
      </c>
      <c r="Q370" t="s">
        <v>83</v>
      </c>
      <c r="R370" s="2">
        <v>45838</v>
      </c>
      <c r="S370" t="s">
        <v>3913</v>
      </c>
    </row>
    <row r="371" spans="1:19" x14ac:dyDescent="0.25">
      <c r="A371">
        <v>2025</v>
      </c>
      <c r="B371" s="2">
        <v>45748</v>
      </c>
      <c r="C371" s="2">
        <v>45838</v>
      </c>
      <c r="D371" t="s">
        <v>169</v>
      </c>
      <c r="E371" t="s">
        <v>601</v>
      </c>
      <c r="F371" t="s">
        <v>3228</v>
      </c>
      <c r="G371" t="s">
        <v>637</v>
      </c>
      <c r="H371" t="s">
        <v>317</v>
      </c>
      <c r="I371" t="s">
        <v>55</v>
      </c>
      <c r="J371" t="s">
        <v>81</v>
      </c>
      <c r="K371" t="s">
        <v>61</v>
      </c>
      <c r="L371" t="s">
        <v>3229</v>
      </c>
      <c r="M371">
        <v>367</v>
      </c>
      <c r="O371" t="s">
        <v>67</v>
      </c>
      <c r="Q371" t="s">
        <v>83</v>
      </c>
      <c r="R371" s="2">
        <v>45838</v>
      </c>
      <c r="S371" t="s">
        <v>3913</v>
      </c>
    </row>
    <row r="372" spans="1:19" x14ac:dyDescent="0.25">
      <c r="A372">
        <v>2025</v>
      </c>
      <c r="B372" s="2">
        <v>45748</v>
      </c>
      <c r="C372" s="2">
        <v>45838</v>
      </c>
      <c r="D372" t="s">
        <v>79</v>
      </c>
      <c r="E372" t="s">
        <v>599</v>
      </c>
      <c r="F372" t="s">
        <v>440</v>
      </c>
      <c r="G372" t="s">
        <v>297</v>
      </c>
      <c r="H372" t="s">
        <v>775</v>
      </c>
      <c r="I372" t="s">
        <v>54</v>
      </c>
      <c r="J372" t="s">
        <v>147</v>
      </c>
      <c r="K372" t="s">
        <v>59</v>
      </c>
      <c r="L372" t="s">
        <v>1116</v>
      </c>
      <c r="M372">
        <v>368</v>
      </c>
      <c r="O372" t="s">
        <v>67</v>
      </c>
      <c r="Q372" t="s">
        <v>83</v>
      </c>
      <c r="R372" s="2">
        <v>45838</v>
      </c>
      <c r="S372" t="s">
        <v>4031</v>
      </c>
    </row>
    <row r="373" spans="1:19" x14ac:dyDescent="0.25">
      <c r="A373">
        <v>2025</v>
      </c>
      <c r="B373" s="2">
        <v>45748</v>
      </c>
      <c r="C373" s="2">
        <v>45838</v>
      </c>
      <c r="D373" t="s">
        <v>169</v>
      </c>
      <c r="E373" t="s">
        <v>3234</v>
      </c>
      <c r="F373" t="s">
        <v>3235</v>
      </c>
      <c r="G373" t="s">
        <v>3236</v>
      </c>
      <c r="H373" t="s">
        <v>446</v>
      </c>
      <c r="I373" t="s">
        <v>55</v>
      </c>
      <c r="J373" t="s">
        <v>81</v>
      </c>
      <c r="K373" t="s">
        <v>61</v>
      </c>
      <c r="L373" t="s">
        <v>3237</v>
      </c>
      <c r="M373">
        <v>369</v>
      </c>
      <c r="O373" t="s">
        <v>67</v>
      </c>
      <c r="Q373" t="s">
        <v>83</v>
      </c>
      <c r="R373" s="2">
        <v>45838</v>
      </c>
      <c r="S373" t="s">
        <v>3913</v>
      </c>
    </row>
    <row r="374" spans="1:19" x14ac:dyDescent="0.25">
      <c r="A374">
        <v>2025</v>
      </c>
      <c r="B374" s="2">
        <v>45748</v>
      </c>
      <c r="C374" s="2">
        <v>45838</v>
      </c>
      <c r="D374" t="s">
        <v>79</v>
      </c>
      <c r="E374" t="s">
        <v>1117</v>
      </c>
      <c r="F374" t="s">
        <v>1118</v>
      </c>
      <c r="G374" t="s">
        <v>237</v>
      </c>
      <c r="H374" t="s">
        <v>215</v>
      </c>
      <c r="I374" t="s">
        <v>54</v>
      </c>
      <c r="J374" t="s">
        <v>289</v>
      </c>
      <c r="K374" t="s">
        <v>59</v>
      </c>
      <c r="L374" t="s">
        <v>1119</v>
      </c>
      <c r="M374">
        <v>370</v>
      </c>
      <c r="O374" t="s">
        <v>67</v>
      </c>
      <c r="Q374" t="s">
        <v>83</v>
      </c>
      <c r="R374" s="2">
        <v>45838</v>
      </c>
      <c r="S374" t="s">
        <v>3913</v>
      </c>
    </row>
    <row r="375" spans="1:19" x14ac:dyDescent="0.25">
      <c r="A375">
        <v>2025</v>
      </c>
      <c r="B375" s="2">
        <v>45748</v>
      </c>
      <c r="C375" s="2">
        <v>45838</v>
      </c>
      <c r="D375" t="s">
        <v>169</v>
      </c>
      <c r="E375" t="s">
        <v>1120</v>
      </c>
      <c r="F375" t="s">
        <v>1121</v>
      </c>
      <c r="G375" t="s">
        <v>272</v>
      </c>
      <c r="H375" t="s">
        <v>200</v>
      </c>
      <c r="I375" t="s">
        <v>55</v>
      </c>
      <c r="J375" t="s">
        <v>94</v>
      </c>
      <c r="K375" t="s">
        <v>59</v>
      </c>
      <c r="L375" t="s">
        <v>1122</v>
      </c>
      <c r="M375">
        <v>371</v>
      </c>
      <c r="O375" t="s">
        <v>67</v>
      </c>
      <c r="Q375" t="s">
        <v>83</v>
      </c>
      <c r="R375" s="2">
        <v>45838</v>
      </c>
      <c r="S375" t="s">
        <v>3913</v>
      </c>
    </row>
    <row r="376" spans="1:19" x14ac:dyDescent="0.25">
      <c r="A376">
        <v>2025</v>
      </c>
      <c r="B376" s="2">
        <v>45748</v>
      </c>
      <c r="C376" s="2">
        <v>45838</v>
      </c>
      <c r="D376" t="s">
        <v>169</v>
      </c>
      <c r="E376" t="s">
        <v>3246</v>
      </c>
      <c r="F376" t="s">
        <v>3247</v>
      </c>
      <c r="G376" t="s">
        <v>795</v>
      </c>
      <c r="H376" t="s">
        <v>457</v>
      </c>
      <c r="I376" t="s">
        <v>55</v>
      </c>
      <c r="J376" t="s">
        <v>100</v>
      </c>
      <c r="K376" t="s">
        <v>61</v>
      </c>
      <c r="L376" t="s">
        <v>3248</v>
      </c>
      <c r="M376">
        <v>372</v>
      </c>
      <c r="O376" t="s">
        <v>67</v>
      </c>
      <c r="Q376" t="s">
        <v>83</v>
      </c>
      <c r="R376" s="2">
        <v>45838</v>
      </c>
      <c r="S376" t="s">
        <v>3913</v>
      </c>
    </row>
    <row r="377" spans="1:19" x14ac:dyDescent="0.25">
      <c r="A377">
        <v>2025</v>
      </c>
      <c r="B377" s="2">
        <v>45748</v>
      </c>
      <c r="C377" s="2">
        <v>45838</v>
      </c>
      <c r="D377" t="s">
        <v>79</v>
      </c>
      <c r="E377" t="s">
        <v>3255</v>
      </c>
      <c r="F377" t="s">
        <v>3256</v>
      </c>
      <c r="G377" t="s">
        <v>3257</v>
      </c>
      <c r="H377" t="s">
        <v>775</v>
      </c>
      <c r="I377" t="s">
        <v>55</v>
      </c>
      <c r="J377" t="s">
        <v>141</v>
      </c>
      <c r="K377" t="s">
        <v>61</v>
      </c>
      <c r="L377" t="s">
        <v>3258</v>
      </c>
      <c r="M377">
        <v>373</v>
      </c>
      <c r="O377" t="s">
        <v>67</v>
      </c>
      <c r="Q377" t="s">
        <v>83</v>
      </c>
      <c r="R377" s="2">
        <v>45838</v>
      </c>
      <c r="S377" t="s">
        <v>3913</v>
      </c>
    </row>
    <row r="378" spans="1:19" x14ac:dyDescent="0.25">
      <c r="A378">
        <v>2025</v>
      </c>
      <c r="B378" s="2">
        <v>45748</v>
      </c>
      <c r="C378" s="2">
        <v>45838</v>
      </c>
      <c r="D378" t="s">
        <v>169</v>
      </c>
      <c r="E378" t="s">
        <v>3246</v>
      </c>
      <c r="F378" t="s">
        <v>3284</v>
      </c>
      <c r="G378" t="s">
        <v>669</v>
      </c>
      <c r="H378" t="s">
        <v>317</v>
      </c>
      <c r="I378" t="s">
        <v>55</v>
      </c>
      <c r="J378" t="s">
        <v>100</v>
      </c>
      <c r="K378" t="s">
        <v>60</v>
      </c>
      <c r="L378" t="s">
        <v>3285</v>
      </c>
      <c r="M378">
        <v>374</v>
      </c>
      <c r="O378" t="s">
        <v>67</v>
      </c>
      <c r="Q378" t="s">
        <v>83</v>
      </c>
      <c r="R378" s="2">
        <v>45838</v>
      </c>
      <c r="S378" t="s">
        <v>3913</v>
      </c>
    </row>
    <row r="379" spans="1:19" x14ac:dyDescent="0.25">
      <c r="A379">
        <v>2025</v>
      </c>
      <c r="B379" s="2">
        <v>45748</v>
      </c>
      <c r="C379" s="2">
        <v>45838</v>
      </c>
      <c r="D379" t="s">
        <v>169</v>
      </c>
      <c r="E379" t="s">
        <v>1123</v>
      </c>
      <c r="F379" t="s">
        <v>397</v>
      </c>
      <c r="G379" t="s">
        <v>900</v>
      </c>
      <c r="H379" t="s">
        <v>1124</v>
      </c>
      <c r="I379" t="s">
        <v>55</v>
      </c>
      <c r="J379" t="s">
        <v>81</v>
      </c>
      <c r="K379" t="s">
        <v>61</v>
      </c>
      <c r="L379" t="s">
        <v>344</v>
      </c>
      <c r="M379">
        <v>375</v>
      </c>
      <c r="O379" t="s">
        <v>67</v>
      </c>
      <c r="Q379" t="s">
        <v>83</v>
      </c>
      <c r="R379" s="2">
        <v>45838</v>
      </c>
      <c r="S379" t="s">
        <v>3913</v>
      </c>
    </row>
    <row r="380" spans="1:19" x14ac:dyDescent="0.25">
      <c r="A380">
        <v>2025</v>
      </c>
      <c r="B380" s="2">
        <v>45748</v>
      </c>
      <c r="C380" s="2">
        <v>45838</v>
      </c>
      <c r="D380" t="s">
        <v>169</v>
      </c>
      <c r="E380" t="s">
        <v>3872</v>
      </c>
      <c r="F380" t="s">
        <v>3873</v>
      </c>
      <c r="G380" t="s">
        <v>3874</v>
      </c>
      <c r="H380" t="s">
        <v>88</v>
      </c>
      <c r="I380" t="s">
        <v>54</v>
      </c>
      <c r="J380" t="s">
        <v>190</v>
      </c>
      <c r="K380" t="s">
        <v>59</v>
      </c>
      <c r="L380" t="s">
        <v>3881</v>
      </c>
      <c r="M380">
        <v>376</v>
      </c>
      <c r="O380" t="s">
        <v>67</v>
      </c>
      <c r="Q380" t="s">
        <v>83</v>
      </c>
      <c r="R380" s="2">
        <v>45838</v>
      </c>
      <c r="S380" t="s">
        <v>3913</v>
      </c>
    </row>
    <row r="381" spans="1:19" x14ac:dyDescent="0.25">
      <c r="A381">
        <v>2025</v>
      </c>
      <c r="B381" s="2">
        <v>45748</v>
      </c>
      <c r="C381" s="2">
        <v>45838</v>
      </c>
      <c r="D381" t="s">
        <v>169</v>
      </c>
      <c r="E381" t="s">
        <v>3882</v>
      </c>
      <c r="F381" t="s">
        <v>3883</v>
      </c>
      <c r="G381" t="s">
        <v>3884</v>
      </c>
      <c r="H381" t="s">
        <v>984</v>
      </c>
      <c r="I381" t="s">
        <v>55</v>
      </c>
      <c r="J381" t="s">
        <v>343</v>
      </c>
      <c r="K381" t="s">
        <v>61</v>
      </c>
      <c r="L381" t="s">
        <v>117</v>
      </c>
      <c r="M381">
        <v>377</v>
      </c>
      <c r="O381" t="s">
        <v>67</v>
      </c>
      <c r="Q381" t="s">
        <v>83</v>
      </c>
      <c r="R381" s="2">
        <v>45838</v>
      </c>
      <c r="S381" t="s">
        <v>4032</v>
      </c>
    </row>
    <row r="382" spans="1:19" x14ac:dyDescent="0.25">
      <c r="A382">
        <v>2025</v>
      </c>
      <c r="B382" s="2">
        <v>45748</v>
      </c>
      <c r="C382" s="2">
        <v>45838</v>
      </c>
      <c r="D382" t="s">
        <v>3892</v>
      </c>
      <c r="E382" t="s">
        <v>3893</v>
      </c>
      <c r="F382" t="s">
        <v>3894</v>
      </c>
      <c r="G382" t="s">
        <v>3351</v>
      </c>
      <c r="H382" t="s">
        <v>3895</v>
      </c>
      <c r="I382" t="s">
        <v>54</v>
      </c>
      <c r="J382" t="s">
        <v>147</v>
      </c>
      <c r="K382" t="s">
        <v>61</v>
      </c>
      <c r="L382" t="s">
        <v>3896</v>
      </c>
      <c r="M382">
        <v>378</v>
      </c>
      <c r="N382" s="6"/>
      <c r="O382" t="s">
        <v>67</v>
      </c>
      <c r="Q382" t="s">
        <v>83</v>
      </c>
      <c r="R382" s="2">
        <v>45838</v>
      </c>
      <c r="S382" t="s">
        <v>3913</v>
      </c>
    </row>
    <row r="383" spans="1:19" x14ac:dyDescent="0.25">
      <c r="A383">
        <v>2025</v>
      </c>
      <c r="B383" s="2">
        <v>45748</v>
      </c>
      <c r="C383" s="2">
        <v>45838</v>
      </c>
      <c r="D383" t="s">
        <v>169</v>
      </c>
      <c r="E383" t="s">
        <v>1125</v>
      </c>
      <c r="F383" t="s">
        <v>1126</v>
      </c>
      <c r="G383" t="s">
        <v>189</v>
      </c>
      <c r="H383" t="s">
        <v>431</v>
      </c>
      <c r="I383" t="s">
        <v>54</v>
      </c>
      <c r="J383" t="s">
        <v>179</v>
      </c>
      <c r="K383" t="s">
        <v>59</v>
      </c>
      <c r="L383" t="s">
        <v>1127</v>
      </c>
      <c r="M383">
        <v>379</v>
      </c>
      <c r="N383" s="6"/>
      <c r="O383" t="s">
        <v>67</v>
      </c>
      <c r="Q383" t="s">
        <v>83</v>
      </c>
      <c r="R383" s="2">
        <v>45838</v>
      </c>
      <c r="S383" t="s">
        <v>3913</v>
      </c>
    </row>
    <row r="384" spans="1:19" x14ac:dyDescent="0.25">
      <c r="A384">
        <v>2025</v>
      </c>
      <c r="B384" s="2">
        <v>45748</v>
      </c>
      <c r="C384" s="2">
        <v>45838</v>
      </c>
      <c r="D384" t="s">
        <v>79</v>
      </c>
      <c r="E384" t="s">
        <v>1128</v>
      </c>
      <c r="F384" t="s">
        <v>565</v>
      </c>
      <c r="G384" t="s">
        <v>115</v>
      </c>
      <c r="H384" t="s">
        <v>1129</v>
      </c>
      <c r="I384" t="s">
        <v>54</v>
      </c>
      <c r="J384" t="s">
        <v>190</v>
      </c>
      <c r="K384" t="s">
        <v>59</v>
      </c>
      <c r="L384" t="s">
        <v>1130</v>
      </c>
      <c r="M384">
        <v>382</v>
      </c>
      <c r="N384" s="6"/>
      <c r="O384" t="s">
        <v>67</v>
      </c>
      <c r="Q384" t="s">
        <v>83</v>
      </c>
      <c r="R384" s="2">
        <v>45838</v>
      </c>
      <c r="S384" t="s">
        <v>3913</v>
      </c>
    </row>
    <row r="385" spans="1:19" x14ac:dyDescent="0.25">
      <c r="A385">
        <v>2025</v>
      </c>
      <c r="B385" s="2">
        <v>45748</v>
      </c>
      <c r="C385" s="2">
        <v>45838</v>
      </c>
      <c r="D385" t="s">
        <v>169</v>
      </c>
      <c r="E385" t="s">
        <v>1131</v>
      </c>
      <c r="F385" t="s">
        <v>1132</v>
      </c>
      <c r="G385" t="s">
        <v>401</v>
      </c>
      <c r="H385" t="s">
        <v>109</v>
      </c>
      <c r="I385" t="s">
        <v>54</v>
      </c>
      <c r="J385" t="s">
        <v>154</v>
      </c>
      <c r="K385" t="s">
        <v>62</v>
      </c>
      <c r="L385" t="s">
        <v>1133</v>
      </c>
      <c r="M385">
        <v>384</v>
      </c>
      <c r="O385" t="s">
        <v>67</v>
      </c>
      <c r="Q385" t="s">
        <v>83</v>
      </c>
      <c r="R385" s="2">
        <v>45838</v>
      </c>
      <c r="S385" t="s">
        <v>3913</v>
      </c>
    </row>
    <row r="386" spans="1:19" x14ac:dyDescent="0.25">
      <c r="A386">
        <v>2025</v>
      </c>
      <c r="B386" s="2">
        <v>45748</v>
      </c>
      <c r="C386" s="2">
        <v>45838</v>
      </c>
      <c r="D386" t="s">
        <v>206</v>
      </c>
      <c r="E386" t="s">
        <v>1134</v>
      </c>
      <c r="F386" t="s">
        <v>1135</v>
      </c>
      <c r="G386" t="s">
        <v>1136</v>
      </c>
      <c r="H386" t="s">
        <v>495</v>
      </c>
      <c r="I386" t="s">
        <v>54</v>
      </c>
      <c r="J386" t="s">
        <v>349</v>
      </c>
      <c r="K386" t="s">
        <v>61</v>
      </c>
      <c r="L386" t="s">
        <v>683</v>
      </c>
      <c r="M386">
        <v>385</v>
      </c>
      <c r="O386" t="s">
        <v>67</v>
      </c>
      <c r="Q386" t="s">
        <v>83</v>
      </c>
      <c r="R386" s="2">
        <v>45838</v>
      </c>
      <c r="S386" t="s">
        <v>4033</v>
      </c>
    </row>
    <row r="387" spans="1:19" x14ac:dyDescent="0.25">
      <c r="A387">
        <v>2025</v>
      </c>
      <c r="B387" s="2">
        <v>45748</v>
      </c>
      <c r="C387" s="2">
        <v>45838</v>
      </c>
      <c r="D387" t="s">
        <v>169</v>
      </c>
      <c r="E387" t="s">
        <v>1137</v>
      </c>
      <c r="F387" t="s">
        <v>1138</v>
      </c>
      <c r="G387" t="s">
        <v>514</v>
      </c>
      <c r="H387" t="s">
        <v>93</v>
      </c>
      <c r="I387" t="s">
        <v>54</v>
      </c>
      <c r="J387" t="s">
        <v>94</v>
      </c>
      <c r="K387" t="s">
        <v>61</v>
      </c>
      <c r="L387" t="s">
        <v>1139</v>
      </c>
      <c r="M387">
        <v>386</v>
      </c>
      <c r="O387" t="s">
        <v>67</v>
      </c>
      <c r="Q387" t="s">
        <v>83</v>
      </c>
      <c r="R387" s="2">
        <v>45838</v>
      </c>
      <c r="S387" t="s">
        <v>3913</v>
      </c>
    </row>
    <row r="388" spans="1:19" x14ac:dyDescent="0.25">
      <c r="A388">
        <v>2025</v>
      </c>
      <c r="B388" s="2">
        <v>45748</v>
      </c>
      <c r="C388" s="2">
        <v>45838</v>
      </c>
      <c r="D388" t="s">
        <v>169</v>
      </c>
      <c r="E388" t="s">
        <v>1140</v>
      </c>
      <c r="F388" t="s">
        <v>86</v>
      </c>
      <c r="G388" t="s">
        <v>992</v>
      </c>
      <c r="H388" t="s">
        <v>1141</v>
      </c>
      <c r="I388" t="s">
        <v>55</v>
      </c>
      <c r="J388" t="s">
        <v>3770</v>
      </c>
      <c r="K388" t="s">
        <v>62</v>
      </c>
      <c r="L388" t="s">
        <v>1142</v>
      </c>
      <c r="M388">
        <v>388</v>
      </c>
      <c r="O388" t="s">
        <v>67</v>
      </c>
      <c r="Q388" t="s">
        <v>83</v>
      </c>
      <c r="R388" s="2">
        <v>45838</v>
      </c>
      <c r="S388" t="s">
        <v>3913</v>
      </c>
    </row>
    <row r="389" spans="1:19" x14ac:dyDescent="0.25">
      <c r="A389">
        <v>2025</v>
      </c>
      <c r="B389" s="2">
        <v>45748</v>
      </c>
      <c r="C389" s="2">
        <v>45838</v>
      </c>
      <c r="D389" t="s">
        <v>79</v>
      </c>
      <c r="E389" t="s">
        <v>1017</v>
      </c>
      <c r="F389" t="s">
        <v>1143</v>
      </c>
      <c r="G389" t="s">
        <v>200</v>
      </c>
      <c r="H389" t="s">
        <v>333</v>
      </c>
      <c r="I389" t="s">
        <v>55</v>
      </c>
      <c r="J389" t="s">
        <v>81</v>
      </c>
      <c r="K389" t="s">
        <v>60</v>
      </c>
      <c r="L389" t="s">
        <v>1144</v>
      </c>
      <c r="M389">
        <v>391</v>
      </c>
      <c r="O389" t="s">
        <v>67</v>
      </c>
      <c r="Q389" t="s">
        <v>83</v>
      </c>
      <c r="R389" s="2">
        <v>45838</v>
      </c>
      <c r="S389" t="s">
        <v>3913</v>
      </c>
    </row>
    <row r="390" spans="1:19" x14ac:dyDescent="0.25">
      <c r="A390">
        <v>2025</v>
      </c>
      <c r="B390" s="2">
        <v>45748</v>
      </c>
      <c r="C390" s="2">
        <v>45838</v>
      </c>
      <c r="D390" t="s">
        <v>1257</v>
      </c>
      <c r="E390" t="s">
        <v>227</v>
      </c>
      <c r="F390" t="s">
        <v>1145</v>
      </c>
      <c r="G390" t="s">
        <v>466</v>
      </c>
      <c r="H390" t="s">
        <v>467</v>
      </c>
      <c r="I390" t="s">
        <v>54</v>
      </c>
      <c r="J390" t="s">
        <v>201</v>
      </c>
      <c r="K390" t="s">
        <v>59</v>
      </c>
      <c r="L390" t="s">
        <v>723</v>
      </c>
      <c r="M390">
        <v>392</v>
      </c>
      <c r="O390" t="s">
        <v>67</v>
      </c>
      <c r="Q390" t="s">
        <v>83</v>
      </c>
      <c r="R390" s="2">
        <v>45838</v>
      </c>
      <c r="S390" t="s">
        <v>3913</v>
      </c>
    </row>
    <row r="391" spans="1:19" x14ac:dyDescent="0.25">
      <c r="A391">
        <v>2025</v>
      </c>
      <c r="B391" s="2">
        <v>45748</v>
      </c>
      <c r="C391" s="2">
        <v>45838</v>
      </c>
      <c r="D391" t="s">
        <v>169</v>
      </c>
      <c r="E391" t="s">
        <v>1146</v>
      </c>
      <c r="F391" t="s">
        <v>1147</v>
      </c>
      <c r="G391" t="s">
        <v>1148</v>
      </c>
      <c r="H391" t="s">
        <v>1149</v>
      </c>
      <c r="I391" t="s">
        <v>55</v>
      </c>
      <c r="J391" t="s">
        <v>367</v>
      </c>
      <c r="K391" t="s">
        <v>61</v>
      </c>
      <c r="L391" t="s">
        <v>117</v>
      </c>
      <c r="M391">
        <v>393</v>
      </c>
      <c r="O391" t="s">
        <v>67</v>
      </c>
      <c r="Q391" t="s">
        <v>83</v>
      </c>
      <c r="R391" s="2">
        <v>45838</v>
      </c>
      <c r="S391" t="s">
        <v>3913</v>
      </c>
    </row>
    <row r="392" spans="1:19" x14ac:dyDescent="0.25">
      <c r="A392">
        <v>2025</v>
      </c>
      <c r="B392" s="2">
        <v>45748</v>
      </c>
      <c r="C392" s="2">
        <v>45838</v>
      </c>
      <c r="D392" t="s">
        <v>169</v>
      </c>
      <c r="E392" t="s">
        <v>1150</v>
      </c>
      <c r="F392" t="s">
        <v>1151</v>
      </c>
      <c r="G392" t="s">
        <v>114</v>
      </c>
      <c r="H392" t="s">
        <v>184</v>
      </c>
      <c r="I392" t="s">
        <v>55</v>
      </c>
      <c r="J392" t="s">
        <v>343</v>
      </c>
      <c r="K392" t="s">
        <v>61</v>
      </c>
      <c r="L392" t="s">
        <v>82</v>
      </c>
      <c r="M392">
        <v>394</v>
      </c>
      <c r="O392" t="s">
        <v>67</v>
      </c>
      <c r="Q392" t="s">
        <v>83</v>
      </c>
      <c r="R392" s="2">
        <v>45838</v>
      </c>
      <c r="S392" t="s">
        <v>3913</v>
      </c>
    </row>
    <row r="393" spans="1:19" x14ac:dyDescent="0.25">
      <c r="A393">
        <v>2025</v>
      </c>
      <c r="B393" s="2">
        <v>45748</v>
      </c>
      <c r="C393" s="2">
        <v>45838</v>
      </c>
      <c r="D393" t="s">
        <v>142</v>
      </c>
      <c r="E393" t="s">
        <v>1152</v>
      </c>
      <c r="F393" t="s">
        <v>414</v>
      </c>
      <c r="G393" t="s">
        <v>92</v>
      </c>
      <c r="H393" t="s">
        <v>1153</v>
      </c>
      <c r="I393" t="s">
        <v>54</v>
      </c>
      <c r="J393" t="s">
        <v>89</v>
      </c>
      <c r="K393" t="s">
        <v>62</v>
      </c>
      <c r="L393" t="s">
        <v>489</v>
      </c>
      <c r="M393">
        <v>395</v>
      </c>
      <c r="O393" t="s">
        <v>67</v>
      </c>
      <c r="Q393" t="s">
        <v>83</v>
      </c>
      <c r="R393" s="2">
        <v>45838</v>
      </c>
      <c r="S393" t="s">
        <v>3913</v>
      </c>
    </row>
    <row r="394" spans="1:19" x14ac:dyDescent="0.25">
      <c r="A394">
        <v>2025</v>
      </c>
      <c r="B394" s="2">
        <v>45748</v>
      </c>
      <c r="C394" s="2">
        <v>45838</v>
      </c>
      <c r="D394" t="s">
        <v>169</v>
      </c>
      <c r="E394" t="s">
        <v>1154</v>
      </c>
      <c r="F394" t="s">
        <v>1155</v>
      </c>
      <c r="G394" t="s">
        <v>420</v>
      </c>
      <c r="H394" t="s">
        <v>200</v>
      </c>
      <c r="I394" t="s">
        <v>55</v>
      </c>
      <c r="J394" t="s">
        <v>289</v>
      </c>
      <c r="K394" t="s">
        <v>59</v>
      </c>
      <c r="L394" t="s">
        <v>1156</v>
      </c>
      <c r="M394">
        <v>396</v>
      </c>
      <c r="O394" t="s">
        <v>67</v>
      </c>
      <c r="Q394" t="s">
        <v>83</v>
      </c>
      <c r="R394" s="2">
        <v>45838</v>
      </c>
      <c r="S394" t="s">
        <v>4034</v>
      </c>
    </row>
    <row r="395" spans="1:19" x14ac:dyDescent="0.25">
      <c r="A395">
        <v>2025</v>
      </c>
      <c r="B395" s="2">
        <v>45748</v>
      </c>
      <c r="C395" s="2">
        <v>45838</v>
      </c>
      <c r="D395" t="s">
        <v>79</v>
      </c>
      <c r="E395" t="s">
        <v>755</v>
      </c>
      <c r="F395" t="s">
        <v>1157</v>
      </c>
      <c r="G395" t="s">
        <v>732</v>
      </c>
      <c r="H395" t="s">
        <v>200</v>
      </c>
      <c r="I395" t="s">
        <v>54</v>
      </c>
      <c r="J395" t="s">
        <v>289</v>
      </c>
      <c r="K395" t="s">
        <v>59</v>
      </c>
      <c r="L395" t="s">
        <v>1158</v>
      </c>
      <c r="M395">
        <v>397</v>
      </c>
      <c r="O395" t="s">
        <v>67</v>
      </c>
      <c r="Q395" t="s">
        <v>83</v>
      </c>
      <c r="R395" s="2">
        <v>45838</v>
      </c>
      <c r="S395" t="s">
        <v>3913</v>
      </c>
    </row>
    <row r="396" spans="1:19" x14ac:dyDescent="0.25">
      <c r="A396">
        <v>2025</v>
      </c>
      <c r="B396" s="2">
        <v>45748</v>
      </c>
      <c r="C396" s="2">
        <v>45838</v>
      </c>
      <c r="D396" t="s">
        <v>169</v>
      </c>
      <c r="E396" t="s">
        <v>1159</v>
      </c>
      <c r="F396" t="s">
        <v>1160</v>
      </c>
      <c r="G396" t="s">
        <v>1161</v>
      </c>
      <c r="H396" t="s">
        <v>403</v>
      </c>
      <c r="I396" t="s">
        <v>54</v>
      </c>
      <c r="J396" t="s">
        <v>100</v>
      </c>
      <c r="K396" t="s">
        <v>61</v>
      </c>
      <c r="L396" t="s">
        <v>1162</v>
      </c>
      <c r="M396">
        <v>398</v>
      </c>
      <c r="O396" t="s">
        <v>67</v>
      </c>
      <c r="Q396" t="s">
        <v>83</v>
      </c>
      <c r="R396" s="2">
        <v>45838</v>
      </c>
      <c r="S396" t="s">
        <v>3913</v>
      </c>
    </row>
    <row r="397" spans="1:19" x14ac:dyDescent="0.25">
      <c r="A397">
        <v>2025</v>
      </c>
      <c r="B397" s="2">
        <v>45748</v>
      </c>
      <c r="C397" s="2">
        <v>45838</v>
      </c>
      <c r="D397" t="s">
        <v>169</v>
      </c>
      <c r="E397" t="s">
        <v>1163</v>
      </c>
      <c r="F397" t="s">
        <v>1164</v>
      </c>
      <c r="G397" t="s">
        <v>488</v>
      </c>
      <c r="H397" t="s">
        <v>288</v>
      </c>
      <c r="I397" t="s">
        <v>55</v>
      </c>
      <c r="J397" t="s">
        <v>349</v>
      </c>
      <c r="K397" t="s">
        <v>62</v>
      </c>
      <c r="L397" t="s">
        <v>126</v>
      </c>
      <c r="M397">
        <v>400</v>
      </c>
      <c r="O397" t="s">
        <v>67</v>
      </c>
      <c r="Q397" t="s">
        <v>83</v>
      </c>
      <c r="R397" s="2">
        <v>45838</v>
      </c>
      <c r="S397" t="s">
        <v>3913</v>
      </c>
    </row>
    <row r="398" spans="1:19" x14ac:dyDescent="0.25">
      <c r="A398">
        <v>2025</v>
      </c>
      <c r="B398" s="2">
        <v>45748</v>
      </c>
      <c r="C398" s="2">
        <v>45838</v>
      </c>
      <c r="D398" t="s">
        <v>169</v>
      </c>
      <c r="E398" t="s">
        <v>1165</v>
      </c>
      <c r="F398" t="s">
        <v>1166</v>
      </c>
      <c r="G398" t="s">
        <v>1167</v>
      </c>
      <c r="H398" t="s">
        <v>1168</v>
      </c>
      <c r="I398" t="s">
        <v>55</v>
      </c>
      <c r="J398" t="s">
        <v>116</v>
      </c>
      <c r="K398" t="s">
        <v>61</v>
      </c>
      <c r="L398" t="s">
        <v>117</v>
      </c>
      <c r="M398">
        <v>401</v>
      </c>
      <c r="O398" t="s">
        <v>67</v>
      </c>
      <c r="Q398" t="s">
        <v>83</v>
      </c>
      <c r="R398" s="2">
        <v>45838</v>
      </c>
      <c r="S398" t="s">
        <v>3913</v>
      </c>
    </row>
    <row r="399" spans="1:19" x14ac:dyDescent="0.25">
      <c r="A399">
        <v>2025</v>
      </c>
      <c r="B399" s="2">
        <v>45748</v>
      </c>
      <c r="C399" s="2">
        <v>45838</v>
      </c>
      <c r="D399" t="s">
        <v>196</v>
      </c>
      <c r="E399" t="s">
        <v>1169</v>
      </c>
      <c r="F399" t="s">
        <v>1170</v>
      </c>
      <c r="G399" t="s">
        <v>297</v>
      </c>
      <c r="H399" t="s">
        <v>303</v>
      </c>
      <c r="I399" t="s">
        <v>54</v>
      </c>
      <c r="J399" t="s">
        <v>367</v>
      </c>
      <c r="K399" t="s">
        <v>61</v>
      </c>
      <c r="L399" t="s">
        <v>117</v>
      </c>
      <c r="M399">
        <v>402</v>
      </c>
      <c r="N399" s="6"/>
      <c r="O399" t="s">
        <v>67</v>
      </c>
      <c r="Q399" t="s">
        <v>83</v>
      </c>
      <c r="R399" s="2">
        <v>45838</v>
      </c>
      <c r="S399" t="s">
        <v>3913</v>
      </c>
    </row>
    <row r="400" spans="1:19" x14ac:dyDescent="0.25">
      <c r="A400">
        <v>2025</v>
      </c>
      <c r="B400" s="2">
        <v>45748</v>
      </c>
      <c r="C400" s="2">
        <v>45838</v>
      </c>
      <c r="D400" t="s">
        <v>142</v>
      </c>
      <c r="E400" t="s">
        <v>3487</v>
      </c>
      <c r="F400" t="s">
        <v>1171</v>
      </c>
      <c r="G400" t="s">
        <v>457</v>
      </c>
      <c r="H400" t="s">
        <v>1172</v>
      </c>
      <c r="I400" t="s">
        <v>55</v>
      </c>
      <c r="J400" t="s">
        <v>349</v>
      </c>
      <c r="K400" t="s">
        <v>61</v>
      </c>
      <c r="L400" t="s">
        <v>776</v>
      </c>
      <c r="M400">
        <v>403</v>
      </c>
      <c r="N400" s="6"/>
      <c r="O400" t="s">
        <v>67</v>
      </c>
      <c r="Q400" t="s">
        <v>83</v>
      </c>
      <c r="R400" s="2">
        <v>45838</v>
      </c>
      <c r="S400" t="s">
        <v>4035</v>
      </c>
    </row>
    <row r="401" spans="1:19" x14ac:dyDescent="0.25">
      <c r="A401">
        <v>2025</v>
      </c>
      <c r="B401" s="2">
        <v>45748</v>
      </c>
      <c r="C401" s="2">
        <v>45838</v>
      </c>
      <c r="D401" t="s">
        <v>142</v>
      </c>
      <c r="E401" t="s">
        <v>3495</v>
      </c>
      <c r="F401" t="s">
        <v>183</v>
      </c>
      <c r="G401" t="s">
        <v>524</v>
      </c>
      <c r="H401" t="s">
        <v>348</v>
      </c>
      <c r="I401" t="s">
        <v>54</v>
      </c>
      <c r="J401" t="s">
        <v>154</v>
      </c>
      <c r="K401" t="s">
        <v>61</v>
      </c>
      <c r="L401" t="s">
        <v>915</v>
      </c>
      <c r="M401">
        <v>405</v>
      </c>
      <c r="O401" t="s">
        <v>67</v>
      </c>
      <c r="Q401" t="s">
        <v>83</v>
      </c>
      <c r="R401" s="2">
        <v>45838</v>
      </c>
      <c r="S401" t="s">
        <v>3913</v>
      </c>
    </row>
    <row r="402" spans="1:19" x14ac:dyDescent="0.25">
      <c r="A402">
        <v>2025</v>
      </c>
      <c r="B402" s="2">
        <v>45748</v>
      </c>
      <c r="C402" s="2">
        <v>45838</v>
      </c>
      <c r="D402" t="s">
        <v>169</v>
      </c>
      <c r="E402" t="s">
        <v>1173</v>
      </c>
      <c r="F402" t="s">
        <v>430</v>
      </c>
      <c r="G402" t="s">
        <v>1174</v>
      </c>
      <c r="H402" t="s">
        <v>501</v>
      </c>
      <c r="I402" t="s">
        <v>55</v>
      </c>
      <c r="J402" t="s">
        <v>94</v>
      </c>
      <c r="K402" t="s">
        <v>61</v>
      </c>
      <c r="L402" t="s">
        <v>407</v>
      </c>
      <c r="M402">
        <v>408</v>
      </c>
      <c r="O402" t="s">
        <v>67</v>
      </c>
      <c r="Q402" t="s">
        <v>83</v>
      </c>
      <c r="R402" s="2">
        <v>45838</v>
      </c>
      <c r="S402" t="s">
        <v>4036</v>
      </c>
    </row>
    <row r="403" spans="1:19" x14ac:dyDescent="0.25">
      <c r="A403">
        <v>2025</v>
      </c>
      <c r="B403" s="2">
        <v>45748</v>
      </c>
      <c r="C403" s="2">
        <v>45838</v>
      </c>
      <c r="D403" t="s">
        <v>1175</v>
      </c>
      <c r="E403" t="s">
        <v>1176</v>
      </c>
      <c r="F403" t="s">
        <v>1177</v>
      </c>
      <c r="G403" t="s">
        <v>162</v>
      </c>
      <c r="H403" t="s">
        <v>366</v>
      </c>
      <c r="I403" t="s">
        <v>54</v>
      </c>
      <c r="J403" t="s">
        <v>116</v>
      </c>
      <c r="K403" t="s">
        <v>62</v>
      </c>
      <c r="L403" t="s">
        <v>1178</v>
      </c>
      <c r="M403">
        <v>409</v>
      </c>
      <c r="O403" t="s">
        <v>67</v>
      </c>
      <c r="Q403" t="s">
        <v>83</v>
      </c>
      <c r="R403" s="2">
        <v>45838</v>
      </c>
      <c r="S403" t="s">
        <v>3913</v>
      </c>
    </row>
  </sheetData>
  <autoFilter ref="A7:S403" xr:uid="{00000000-0001-0000-0000-000000000000}"/>
  <mergeCells count="7">
    <mergeCell ref="A6:S6"/>
    <mergeCell ref="A2:C2"/>
    <mergeCell ref="D2:F2"/>
    <mergeCell ref="G2:I2"/>
    <mergeCell ref="A3:C3"/>
    <mergeCell ref="D3:F3"/>
    <mergeCell ref="G3:I3"/>
  </mergeCells>
  <dataValidations count="5">
    <dataValidation type="list" allowBlank="1" showErrorMessage="1" sqref="I211 I9:I202" xr:uid="{00000000-0002-0000-0000-000000000000}">
      <formula1>Hidden_18</formula1>
    </dataValidation>
    <dataValidation type="list" allowBlank="1" showErrorMessage="1" sqref="O162:O163 O165:O170 O9:O26 O28:O160 O172:O201" xr:uid="{00000000-0002-0000-0000-000002000000}">
      <formula1>Hidden_314</formula1>
    </dataValidation>
    <dataValidation type="list" allowBlank="1" showErrorMessage="1" sqref="K9:K26 K28:K201" xr:uid="{00000000-0002-0000-0000-000001000000}">
      <formula1>Hidden_210</formula1>
    </dataValidation>
    <dataValidation type="list" allowBlank="1" showErrorMessage="1" sqref="O27" xr:uid="{5288A3EC-C0E1-4D59-957F-D8FFAC7803D9}">
      <formula1>Hidden_213</formula1>
    </dataValidation>
    <dataValidation type="list" allowBlank="1" showErrorMessage="1" sqref="K27" xr:uid="{21DCBC2C-131A-448F-81D2-5F2CD8D7792E}">
      <formula1>Hidden_19</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082"/>
  <sheetViews>
    <sheetView topLeftCell="A986" zoomScale="71" zoomScaleNormal="71" workbookViewId="0">
      <selection activeCell="F1023" sqref="F1023"/>
    </sheetView>
  </sheetViews>
  <sheetFormatPr baseColWidth="10" defaultColWidth="9.140625" defaultRowHeight="15" x14ac:dyDescent="0.25"/>
  <cols>
    <col min="1" max="1" width="6"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ht="30" x14ac:dyDescent="0.25">
      <c r="A3" s="17" t="s">
        <v>73</v>
      </c>
      <c r="B3" s="17" t="s">
        <v>74</v>
      </c>
      <c r="C3" s="17" t="s">
        <v>75</v>
      </c>
      <c r="D3" s="17" t="s">
        <v>76</v>
      </c>
      <c r="E3" s="17" t="s">
        <v>77</v>
      </c>
      <c r="F3" s="17" t="s">
        <v>78</v>
      </c>
    </row>
    <row r="4" spans="1:6" x14ac:dyDescent="0.25">
      <c r="A4" s="19">
        <v>1</v>
      </c>
      <c r="B4" s="20">
        <v>45078</v>
      </c>
      <c r="C4" s="20">
        <v>45725</v>
      </c>
      <c r="D4" s="21" t="s">
        <v>349</v>
      </c>
      <c r="E4" s="22" t="s">
        <v>3739</v>
      </c>
      <c r="F4" s="21" t="s">
        <v>3740</v>
      </c>
    </row>
    <row r="5" spans="1:6" x14ac:dyDescent="0.25">
      <c r="A5" s="19">
        <v>1</v>
      </c>
      <c r="B5" s="20">
        <v>44822</v>
      </c>
      <c r="C5" s="20">
        <v>45077</v>
      </c>
      <c r="D5" s="21" t="s">
        <v>3741</v>
      </c>
      <c r="E5" s="22" t="s">
        <v>1542</v>
      </c>
      <c r="F5" s="21" t="s">
        <v>3740</v>
      </c>
    </row>
    <row r="6" spans="1:6" x14ac:dyDescent="0.25">
      <c r="A6" s="19">
        <v>1</v>
      </c>
      <c r="B6" s="20">
        <v>44697</v>
      </c>
      <c r="C6" s="20">
        <v>44821</v>
      </c>
      <c r="D6" s="22" t="s">
        <v>3742</v>
      </c>
      <c r="E6" s="22" t="s">
        <v>3743</v>
      </c>
      <c r="F6" s="21" t="s">
        <v>3744</v>
      </c>
    </row>
    <row r="7" spans="1:6" x14ac:dyDescent="0.25">
      <c r="A7">
        <v>2</v>
      </c>
      <c r="B7" s="2">
        <v>33025</v>
      </c>
      <c r="C7" s="2">
        <v>42583</v>
      </c>
      <c r="D7" t="s">
        <v>1182</v>
      </c>
      <c r="E7" t="s">
        <v>84</v>
      </c>
      <c r="F7" t="s">
        <v>1183</v>
      </c>
    </row>
    <row r="8" spans="1:6" x14ac:dyDescent="0.25">
      <c r="A8">
        <v>3</v>
      </c>
      <c r="B8" s="2">
        <v>43617</v>
      </c>
      <c r="C8" s="2">
        <v>44470</v>
      </c>
      <c r="D8" t="s">
        <v>1184</v>
      </c>
      <c r="E8" t="s">
        <v>1185</v>
      </c>
      <c r="F8" t="s">
        <v>1186</v>
      </c>
    </row>
    <row r="9" spans="1:6" x14ac:dyDescent="0.25">
      <c r="A9">
        <v>3</v>
      </c>
      <c r="B9" s="2">
        <v>41699</v>
      </c>
      <c r="C9" s="2">
        <v>43741</v>
      </c>
      <c r="D9" t="s">
        <v>1187</v>
      </c>
      <c r="E9" t="s">
        <v>1188</v>
      </c>
      <c r="F9" t="s">
        <v>1189</v>
      </c>
    </row>
    <row r="10" spans="1:6" x14ac:dyDescent="0.25">
      <c r="A10">
        <v>3</v>
      </c>
      <c r="B10" s="2">
        <v>32660</v>
      </c>
      <c r="C10" s="2">
        <v>41913</v>
      </c>
      <c r="D10" t="s">
        <v>1190</v>
      </c>
      <c r="E10" t="s">
        <v>1191</v>
      </c>
      <c r="F10" t="s">
        <v>1192</v>
      </c>
    </row>
    <row r="11" spans="1:6" x14ac:dyDescent="0.25">
      <c r="A11">
        <v>4</v>
      </c>
      <c r="B11" s="2">
        <v>35796</v>
      </c>
      <c r="C11" s="2" t="s">
        <v>1193</v>
      </c>
      <c r="D11" t="s">
        <v>1194</v>
      </c>
      <c r="E11" t="s">
        <v>1195</v>
      </c>
      <c r="F11" t="s">
        <v>1196</v>
      </c>
    </row>
    <row r="12" spans="1:6" x14ac:dyDescent="0.25">
      <c r="A12">
        <v>4</v>
      </c>
      <c r="B12" s="2">
        <v>35065</v>
      </c>
      <c r="C12" s="18" t="s">
        <v>1193</v>
      </c>
      <c r="D12" t="s">
        <v>1197</v>
      </c>
      <c r="E12" t="s">
        <v>1198</v>
      </c>
      <c r="F12" t="s">
        <v>1196</v>
      </c>
    </row>
    <row r="13" spans="1:6" x14ac:dyDescent="0.25">
      <c r="A13">
        <v>4</v>
      </c>
      <c r="B13" s="2">
        <v>34700</v>
      </c>
      <c r="C13" s="2">
        <v>35796</v>
      </c>
      <c r="D13" t="s">
        <v>1199</v>
      </c>
      <c r="E13" t="s">
        <v>1200</v>
      </c>
      <c r="F13" t="s">
        <v>1201</v>
      </c>
    </row>
    <row r="14" spans="1:6" x14ac:dyDescent="0.25">
      <c r="A14">
        <v>5</v>
      </c>
      <c r="B14" s="2">
        <v>32874</v>
      </c>
      <c r="C14" s="2">
        <v>33970</v>
      </c>
      <c r="D14" t="s">
        <v>1202</v>
      </c>
      <c r="E14" t="s">
        <v>1203</v>
      </c>
      <c r="F14" t="s">
        <v>1204</v>
      </c>
    </row>
    <row r="15" spans="1:6" x14ac:dyDescent="0.25">
      <c r="A15">
        <v>5</v>
      </c>
      <c r="B15" s="2">
        <v>42370</v>
      </c>
      <c r="C15" s="2" t="s">
        <v>1193</v>
      </c>
      <c r="D15" t="s">
        <v>1205</v>
      </c>
      <c r="E15" t="s">
        <v>1206</v>
      </c>
      <c r="F15" t="s">
        <v>1204</v>
      </c>
    </row>
    <row r="16" spans="1:6" x14ac:dyDescent="0.25">
      <c r="A16">
        <v>6</v>
      </c>
      <c r="B16" s="2">
        <v>40210</v>
      </c>
      <c r="C16" s="2" t="s">
        <v>1193</v>
      </c>
      <c r="D16" t="s">
        <v>1194</v>
      </c>
      <c r="E16" t="s">
        <v>1207</v>
      </c>
      <c r="F16" t="s">
        <v>1208</v>
      </c>
    </row>
    <row r="17" spans="1:6" x14ac:dyDescent="0.25">
      <c r="A17">
        <v>6</v>
      </c>
      <c r="B17" s="2">
        <v>38261</v>
      </c>
      <c r="C17" s="2">
        <v>39814</v>
      </c>
      <c r="D17" t="s">
        <v>1194</v>
      </c>
      <c r="E17" t="s">
        <v>1209</v>
      </c>
      <c r="F17" t="s">
        <v>1210</v>
      </c>
    </row>
    <row r="18" spans="1:6" x14ac:dyDescent="0.25">
      <c r="A18">
        <v>6</v>
      </c>
      <c r="B18" s="2">
        <v>36526</v>
      </c>
      <c r="C18" s="2">
        <v>37987</v>
      </c>
      <c r="D18" t="s">
        <v>1211</v>
      </c>
      <c r="E18" t="s">
        <v>1200</v>
      </c>
      <c r="F18" t="s">
        <v>1212</v>
      </c>
    </row>
    <row r="19" spans="1:6" x14ac:dyDescent="0.25">
      <c r="A19">
        <v>7</v>
      </c>
      <c r="B19" s="2">
        <v>40179</v>
      </c>
      <c r="C19" s="2">
        <v>41275</v>
      </c>
      <c r="D19" t="s">
        <v>1213</v>
      </c>
      <c r="E19" t="s">
        <v>1214</v>
      </c>
      <c r="F19" t="s">
        <v>1215</v>
      </c>
    </row>
    <row r="20" spans="1:6" x14ac:dyDescent="0.25">
      <c r="A20">
        <v>7</v>
      </c>
      <c r="B20" s="2">
        <v>39814</v>
      </c>
      <c r="C20" s="2" t="s">
        <v>1216</v>
      </c>
      <c r="D20" t="s">
        <v>1217</v>
      </c>
      <c r="E20" t="s">
        <v>1218</v>
      </c>
      <c r="F20" t="s">
        <v>1219</v>
      </c>
    </row>
    <row r="21" spans="1:6" x14ac:dyDescent="0.25">
      <c r="A21">
        <v>7</v>
      </c>
      <c r="B21" s="2">
        <v>32874</v>
      </c>
      <c r="C21" s="2">
        <v>38353</v>
      </c>
      <c r="D21" t="s">
        <v>1220</v>
      </c>
      <c r="E21" t="s">
        <v>1221</v>
      </c>
      <c r="F21" t="s">
        <v>1222</v>
      </c>
    </row>
    <row r="22" spans="1:6" x14ac:dyDescent="0.25">
      <c r="A22">
        <v>8</v>
      </c>
      <c r="B22" s="2">
        <v>41275</v>
      </c>
      <c r="C22" s="2">
        <v>42370</v>
      </c>
      <c r="D22" t="s">
        <v>1223</v>
      </c>
      <c r="E22" t="s">
        <v>1224</v>
      </c>
      <c r="F22" t="s">
        <v>1225</v>
      </c>
    </row>
    <row r="23" spans="1:6" x14ac:dyDescent="0.25">
      <c r="A23">
        <v>8</v>
      </c>
      <c r="B23" s="2">
        <v>39814</v>
      </c>
      <c r="C23" s="2">
        <v>41275</v>
      </c>
      <c r="D23" t="s">
        <v>1226</v>
      </c>
      <c r="E23" t="s">
        <v>1227</v>
      </c>
      <c r="F23" t="s">
        <v>1228</v>
      </c>
    </row>
    <row r="24" spans="1:6" x14ac:dyDescent="0.25">
      <c r="A24">
        <v>8</v>
      </c>
      <c r="B24" s="2">
        <v>39083</v>
      </c>
      <c r="C24" s="2">
        <v>39814</v>
      </c>
      <c r="D24" t="s">
        <v>1229</v>
      </c>
      <c r="E24" t="s">
        <v>1230</v>
      </c>
      <c r="F24" t="s">
        <v>1231</v>
      </c>
    </row>
    <row r="25" spans="1:6" x14ac:dyDescent="0.25">
      <c r="A25">
        <v>9</v>
      </c>
      <c r="B25" s="2">
        <v>40179</v>
      </c>
      <c r="C25" s="2" t="s">
        <v>1193</v>
      </c>
      <c r="D25" t="s">
        <v>1232</v>
      </c>
      <c r="E25" t="s">
        <v>1233</v>
      </c>
      <c r="F25" t="s">
        <v>1234</v>
      </c>
    </row>
    <row r="26" spans="1:6" x14ac:dyDescent="0.25">
      <c r="A26">
        <v>9</v>
      </c>
      <c r="B26" s="2">
        <v>40179</v>
      </c>
      <c r="C26" s="2">
        <v>42644</v>
      </c>
      <c r="D26" t="s">
        <v>1232</v>
      </c>
      <c r="E26" t="s">
        <v>1235</v>
      </c>
      <c r="F26" t="s">
        <v>1236</v>
      </c>
    </row>
    <row r="27" spans="1:6" x14ac:dyDescent="0.25">
      <c r="A27">
        <v>9</v>
      </c>
      <c r="B27" s="2">
        <v>39083</v>
      </c>
      <c r="C27" s="2">
        <v>40179</v>
      </c>
      <c r="D27" t="s">
        <v>1237</v>
      </c>
      <c r="E27" t="s">
        <v>1238</v>
      </c>
      <c r="F27" t="s">
        <v>1239</v>
      </c>
    </row>
    <row r="28" spans="1:6" x14ac:dyDescent="0.25">
      <c r="A28">
        <v>9</v>
      </c>
      <c r="B28" s="2">
        <v>33604</v>
      </c>
      <c r="C28" s="2">
        <v>39083</v>
      </c>
      <c r="D28" t="s">
        <v>1240</v>
      </c>
      <c r="E28" t="s">
        <v>169</v>
      </c>
      <c r="F28" t="s">
        <v>1241</v>
      </c>
    </row>
    <row r="29" spans="1:6" x14ac:dyDescent="0.25">
      <c r="A29">
        <v>10</v>
      </c>
      <c r="B29" s="2">
        <v>43101</v>
      </c>
      <c r="C29" s="2">
        <v>44562</v>
      </c>
      <c r="D29" t="s">
        <v>1242</v>
      </c>
      <c r="E29" t="s">
        <v>1243</v>
      </c>
      <c r="F29" t="s">
        <v>1243</v>
      </c>
    </row>
    <row r="30" spans="1:6" x14ac:dyDescent="0.25">
      <c r="A30">
        <v>10</v>
      </c>
      <c r="B30" s="2">
        <v>42736</v>
      </c>
      <c r="C30" s="2">
        <v>43101</v>
      </c>
      <c r="D30" t="s">
        <v>1244</v>
      </c>
      <c r="E30" t="s">
        <v>1245</v>
      </c>
      <c r="F30" t="s">
        <v>1245</v>
      </c>
    </row>
    <row r="31" spans="1:6" x14ac:dyDescent="0.25">
      <c r="A31">
        <v>10</v>
      </c>
      <c r="B31" s="2">
        <v>42370</v>
      </c>
      <c r="C31" s="2">
        <v>42736</v>
      </c>
      <c r="D31" t="s">
        <v>1246</v>
      </c>
      <c r="E31" t="s">
        <v>1247</v>
      </c>
      <c r="F31" t="s">
        <v>1247</v>
      </c>
    </row>
    <row r="32" spans="1:6" x14ac:dyDescent="0.25">
      <c r="A32">
        <v>11</v>
      </c>
      <c r="B32" s="2">
        <v>41548</v>
      </c>
      <c r="C32" s="2" t="s">
        <v>1193</v>
      </c>
      <c r="D32" t="s">
        <v>1182</v>
      </c>
      <c r="E32" t="s">
        <v>1248</v>
      </c>
      <c r="F32" t="s">
        <v>1249</v>
      </c>
    </row>
    <row r="33" spans="1:6" x14ac:dyDescent="0.25">
      <c r="A33">
        <v>11</v>
      </c>
      <c r="B33" s="2">
        <v>40544</v>
      </c>
      <c r="C33" s="2">
        <v>41548</v>
      </c>
      <c r="D33" t="s">
        <v>1237</v>
      </c>
      <c r="E33" t="s">
        <v>1250</v>
      </c>
      <c r="F33" t="s">
        <v>1251</v>
      </c>
    </row>
    <row r="34" spans="1:6" x14ac:dyDescent="0.25">
      <c r="A34">
        <v>11</v>
      </c>
      <c r="B34" s="2">
        <v>39264</v>
      </c>
      <c r="C34" s="2">
        <v>41487</v>
      </c>
      <c r="D34" t="s">
        <v>1252</v>
      </c>
      <c r="E34" t="s">
        <v>1253</v>
      </c>
      <c r="F34" t="s">
        <v>1254</v>
      </c>
    </row>
    <row r="35" spans="1:6" x14ac:dyDescent="0.25">
      <c r="A35">
        <v>12</v>
      </c>
      <c r="B35" s="2">
        <v>40575</v>
      </c>
      <c r="C35" s="2" t="s">
        <v>1193</v>
      </c>
      <c r="D35" t="s">
        <v>1259</v>
      </c>
      <c r="E35" t="s">
        <v>1260</v>
      </c>
      <c r="F35" t="s">
        <v>1261</v>
      </c>
    </row>
    <row r="36" spans="1:6" x14ac:dyDescent="0.25">
      <c r="A36">
        <v>12</v>
      </c>
      <c r="B36" s="2">
        <v>39814</v>
      </c>
      <c r="C36" s="2">
        <v>40544</v>
      </c>
      <c r="D36" t="s">
        <v>1262</v>
      </c>
      <c r="E36" t="s">
        <v>1263</v>
      </c>
      <c r="F36" t="s">
        <v>1264</v>
      </c>
    </row>
    <row r="37" spans="1:6" x14ac:dyDescent="0.25">
      <c r="A37">
        <v>12</v>
      </c>
      <c r="B37" s="2">
        <v>38718</v>
      </c>
      <c r="C37" s="2">
        <v>39783</v>
      </c>
      <c r="D37" t="s">
        <v>1265</v>
      </c>
      <c r="E37" t="s">
        <v>1266</v>
      </c>
      <c r="F37" t="s">
        <v>1267</v>
      </c>
    </row>
    <row r="38" spans="1:6" x14ac:dyDescent="0.25">
      <c r="A38">
        <v>13</v>
      </c>
      <c r="B38" s="2">
        <v>45311</v>
      </c>
      <c r="C38" s="2">
        <v>45535</v>
      </c>
      <c r="D38" t="s">
        <v>1559</v>
      </c>
      <c r="E38" t="s">
        <v>1560</v>
      </c>
      <c r="F38" t="s">
        <v>3319</v>
      </c>
    </row>
    <row r="39" spans="1:6" x14ac:dyDescent="0.25">
      <c r="A39">
        <v>13</v>
      </c>
      <c r="B39" s="2">
        <v>44819</v>
      </c>
      <c r="C39" s="2">
        <v>45310</v>
      </c>
      <c r="D39" t="s">
        <v>1976</v>
      </c>
      <c r="E39" t="s">
        <v>196</v>
      </c>
      <c r="F39" t="s">
        <v>3320</v>
      </c>
    </row>
    <row r="40" spans="1:6" x14ac:dyDescent="0.25">
      <c r="A40">
        <v>13</v>
      </c>
      <c r="B40" s="2">
        <v>44454</v>
      </c>
      <c r="C40" s="2">
        <v>44818</v>
      </c>
      <c r="D40" t="s">
        <v>1402</v>
      </c>
      <c r="E40" t="s">
        <v>2249</v>
      </c>
      <c r="F40" t="s">
        <v>3321</v>
      </c>
    </row>
    <row r="41" spans="1:6" x14ac:dyDescent="0.25">
      <c r="A41">
        <v>14</v>
      </c>
      <c r="B41" s="2">
        <v>42370</v>
      </c>
      <c r="C41" s="2">
        <v>42614</v>
      </c>
      <c r="D41" t="s">
        <v>1268</v>
      </c>
      <c r="E41" t="s">
        <v>1269</v>
      </c>
      <c r="F41" t="s">
        <v>1204</v>
      </c>
    </row>
    <row r="42" spans="1:6" ht="15.75" customHeight="1" x14ac:dyDescent="0.25">
      <c r="A42">
        <v>15</v>
      </c>
      <c r="B42" s="2">
        <v>41579</v>
      </c>
      <c r="C42" s="2">
        <v>41944</v>
      </c>
      <c r="D42" t="s">
        <v>1270</v>
      </c>
      <c r="E42" t="s">
        <v>1271</v>
      </c>
      <c r="F42" t="s">
        <v>1272</v>
      </c>
    </row>
    <row r="43" spans="1:6" x14ac:dyDescent="0.25">
      <c r="A43">
        <v>15</v>
      </c>
      <c r="B43" s="2">
        <v>40179</v>
      </c>
      <c r="C43" s="2">
        <v>41275</v>
      </c>
      <c r="D43" t="s">
        <v>1273</v>
      </c>
      <c r="E43" t="s">
        <v>1274</v>
      </c>
      <c r="F43" t="s">
        <v>1275</v>
      </c>
    </row>
    <row r="44" spans="1:6" x14ac:dyDescent="0.25">
      <c r="A44">
        <v>15</v>
      </c>
      <c r="B44" s="2">
        <v>38718</v>
      </c>
      <c r="C44" s="2">
        <v>39083</v>
      </c>
      <c r="D44" t="s">
        <v>1276</v>
      </c>
      <c r="E44" t="s">
        <v>1277</v>
      </c>
      <c r="F44" t="s">
        <v>1278</v>
      </c>
    </row>
    <row r="45" spans="1:6" x14ac:dyDescent="0.25">
      <c r="A45">
        <v>16</v>
      </c>
      <c r="B45" s="2">
        <v>42786</v>
      </c>
      <c r="C45" s="2">
        <v>45600</v>
      </c>
      <c r="D45" t="s">
        <v>1832</v>
      </c>
      <c r="E45" t="s">
        <v>232</v>
      </c>
      <c r="F45" t="s">
        <v>3502</v>
      </c>
    </row>
    <row r="46" spans="1:6" x14ac:dyDescent="0.25">
      <c r="A46">
        <v>16</v>
      </c>
      <c r="B46" s="2">
        <v>41126</v>
      </c>
      <c r="C46" s="2">
        <v>42783</v>
      </c>
      <c r="D46" t="s">
        <v>3504</v>
      </c>
      <c r="E46" t="s">
        <v>1204</v>
      </c>
      <c r="F46" t="s">
        <v>3503</v>
      </c>
    </row>
    <row r="47" spans="1:6" x14ac:dyDescent="0.25">
      <c r="A47">
        <v>16</v>
      </c>
      <c r="B47" s="2">
        <v>39965</v>
      </c>
      <c r="C47" s="2">
        <v>41123</v>
      </c>
      <c r="D47" t="s">
        <v>3505</v>
      </c>
      <c r="E47" t="s">
        <v>1653</v>
      </c>
      <c r="F47" t="s">
        <v>3506</v>
      </c>
    </row>
    <row r="48" spans="1:6" x14ac:dyDescent="0.25">
      <c r="A48">
        <v>17</v>
      </c>
      <c r="B48" s="2">
        <v>44927</v>
      </c>
      <c r="C48" s="2">
        <v>45017</v>
      </c>
      <c r="D48" t="s">
        <v>1280</v>
      </c>
      <c r="E48" t="s">
        <v>1281</v>
      </c>
      <c r="F48" t="s">
        <v>1282</v>
      </c>
    </row>
    <row r="49" spans="1:6" x14ac:dyDescent="0.25">
      <c r="A49">
        <v>17</v>
      </c>
      <c r="B49" s="2">
        <v>42370</v>
      </c>
      <c r="C49" s="2">
        <v>44197</v>
      </c>
      <c r="D49" t="s">
        <v>1283</v>
      </c>
      <c r="E49" t="s">
        <v>1284</v>
      </c>
      <c r="F49" t="s">
        <v>1285</v>
      </c>
    </row>
    <row r="50" spans="1:6" x14ac:dyDescent="0.25">
      <c r="A50">
        <v>18</v>
      </c>
      <c r="B50" s="2">
        <v>36951</v>
      </c>
      <c r="C50" s="2" t="s">
        <v>1286</v>
      </c>
      <c r="D50" t="s">
        <v>1287</v>
      </c>
      <c r="E50" t="s">
        <v>84</v>
      </c>
      <c r="F50" t="s">
        <v>1288</v>
      </c>
    </row>
    <row r="51" spans="1:6" x14ac:dyDescent="0.25">
      <c r="A51">
        <v>18</v>
      </c>
      <c r="B51" s="2">
        <v>35490</v>
      </c>
      <c r="C51" s="2">
        <v>36770</v>
      </c>
      <c r="D51" t="s">
        <v>1289</v>
      </c>
      <c r="E51" t="s">
        <v>1290</v>
      </c>
      <c r="F51" t="s">
        <v>1291</v>
      </c>
    </row>
    <row r="52" spans="1:6" x14ac:dyDescent="0.25">
      <c r="A52">
        <v>18</v>
      </c>
      <c r="B52" s="2">
        <v>33664</v>
      </c>
      <c r="C52" s="2">
        <v>35490</v>
      </c>
      <c r="D52" t="s">
        <v>1292</v>
      </c>
      <c r="E52" t="s">
        <v>1290</v>
      </c>
      <c r="F52" t="s">
        <v>1293</v>
      </c>
    </row>
    <row r="53" spans="1:6" x14ac:dyDescent="0.25">
      <c r="A53">
        <v>19</v>
      </c>
      <c r="B53" s="2">
        <v>42005</v>
      </c>
      <c r="C53" s="2" t="s">
        <v>1204</v>
      </c>
      <c r="D53" t="s">
        <v>1294</v>
      </c>
      <c r="E53" t="s">
        <v>1256</v>
      </c>
      <c r="F53" t="s">
        <v>1204</v>
      </c>
    </row>
    <row r="54" spans="1:6" x14ac:dyDescent="0.25">
      <c r="A54">
        <v>19</v>
      </c>
      <c r="B54" s="2">
        <v>40544</v>
      </c>
      <c r="C54" s="2">
        <v>41640</v>
      </c>
      <c r="D54" t="s">
        <v>1295</v>
      </c>
      <c r="E54" t="s">
        <v>1296</v>
      </c>
      <c r="F54" t="s">
        <v>1204</v>
      </c>
    </row>
    <row r="55" spans="1:6" x14ac:dyDescent="0.25">
      <c r="A55">
        <v>20</v>
      </c>
      <c r="B55" s="2">
        <v>42993</v>
      </c>
      <c r="C55" s="2">
        <v>43500</v>
      </c>
      <c r="D55" t="s">
        <v>3299</v>
      </c>
      <c r="E55" t="s">
        <v>1204</v>
      </c>
      <c r="F55" t="s">
        <v>3300</v>
      </c>
    </row>
    <row r="56" spans="1:6" x14ac:dyDescent="0.25">
      <c r="A56">
        <v>21</v>
      </c>
      <c r="B56" s="2">
        <v>42278</v>
      </c>
      <c r="C56" s="2" t="s">
        <v>1204</v>
      </c>
      <c r="D56" t="s">
        <v>1297</v>
      </c>
      <c r="E56" t="s">
        <v>1298</v>
      </c>
      <c r="F56" t="s">
        <v>1299</v>
      </c>
    </row>
    <row r="57" spans="1:6" x14ac:dyDescent="0.25">
      <c r="A57">
        <v>22</v>
      </c>
      <c r="B57" s="2">
        <v>43800</v>
      </c>
      <c r="C57" s="2">
        <v>45366</v>
      </c>
      <c r="D57" t="s">
        <v>1329</v>
      </c>
      <c r="E57" t="s">
        <v>79</v>
      </c>
      <c r="F57" t="s">
        <v>3748</v>
      </c>
    </row>
    <row r="58" spans="1:6" x14ac:dyDescent="0.25">
      <c r="A58">
        <v>22</v>
      </c>
      <c r="B58" s="2">
        <v>43146</v>
      </c>
      <c r="C58" s="2">
        <v>43799</v>
      </c>
      <c r="D58" t="s">
        <v>2103</v>
      </c>
      <c r="E58" t="s">
        <v>3750</v>
      </c>
      <c r="F58" t="s">
        <v>3749</v>
      </c>
    </row>
    <row r="59" spans="1:6" x14ac:dyDescent="0.25">
      <c r="A59">
        <v>22</v>
      </c>
      <c r="B59" s="2">
        <v>42170</v>
      </c>
      <c r="C59" s="2">
        <v>42643</v>
      </c>
      <c r="D59" t="s">
        <v>1329</v>
      </c>
      <c r="E59" t="s">
        <v>1327</v>
      </c>
      <c r="F59" t="s">
        <v>3751</v>
      </c>
    </row>
    <row r="60" spans="1:6" x14ac:dyDescent="0.25">
      <c r="A60">
        <v>23</v>
      </c>
      <c r="B60" s="2">
        <v>44459</v>
      </c>
      <c r="C60" s="2">
        <v>45550</v>
      </c>
      <c r="D60" t="s">
        <v>343</v>
      </c>
      <c r="E60" t="s">
        <v>3511</v>
      </c>
      <c r="F60" t="s">
        <v>3753</v>
      </c>
    </row>
    <row r="61" spans="1:6" x14ac:dyDescent="0.25">
      <c r="A61">
        <v>23</v>
      </c>
      <c r="B61" s="2">
        <v>43089</v>
      </c>
      <c r="C61" s="2">
        <v>44446</v>
      </c>
      <c r="D61" t="s">
        <v>3754</v>
      </c>
      <c r="E61" t="s">
        <v>3513</v>
      </c>
      <c r="F61" t="s">
        <v>3755</v>
      </c>
    </row>
    <row r="62" spans="1:6" x14ac:dyDescent="0.25">
      <c r="A62">
        <v>23</v>
      </c>
      <c r="B62" t="s">
        <v>1204</v>
      </c>
      <c r="C62" t="s">
        <v>1204</v>
      </c>
      <c r="D62" t="s">
        <v>3514</v>
      </c>
      <c r="E62" t="s">
        <v>3515</v>
      </c>
      <c r="F62" t="s">
        <v>3756</v>
      </c>
    </row>
    <row r="63" spans="1:6" x14ac:dyDescent="0.25">
      <c r="A63">
        <v>24</v>
      </c>
      <c r="B63" s="2">
        <v>39661</v>
      </c>
      <c r="C63" s="2">
        <v>40513</v>
      </c>
      <c r="D63" t="s">
        <v>1303</v>
      </c>
      <c r="E63" t="s">
        <v>1304</v>
      </c>
      <c r="F63" t="s">
        <v>1305</v>
      </c>
    </row>
    <row r="64" spans="1:6" x14ac:dyDescent="0.25">
      <c r="A64">
        <v>24</v>
      </c>
      <c r="B64" s="2">
        <v>41275</v>
      </c>
      <c r="C64" s="2">
        <v>41548</v>
      </c>
      <c r="D64" t="s">
        <v>1306</v>
      </c>
      <c r="E64" t="s">
        <v>1254</v>
      </c>
      <c r="F64" t="s">
        <v>1307</v>
      </c>
    </row>
    <row r="65" spans="1:6" x14ac:dyDescent="0.25">
      <c r="A65">
        <v>24</v>
      </c>
      <c r="B65" s="2">
        <v>41640</v>
      </c>
      <c r="C65" s="2">
        <v>42644</v>
      </c>
      <c r="D65" t="s">
        <v>1308</v>
      </c>
      <c r="E65" t="s">
        <v>1309</v>
      </c>
      <c r="F65" t="s">
        <v>1310</v>
      </c>
    </row>
    <row r="66" spans="1:6" x14ac:dyDescent="0.25">
      <c r="A66">
        <v>25</v>
      </c>
      <c r="B66" s="2">
        <v>38018</v>
      </c>
      <c r="C66" s="2" t="s">
        <v>1193</v>
      </c>
      <c r="D66" t="s">
        <v>1311</v>
      </c>
      <c r="E66" t="s">
        <v>1312</v>
      </c>
      <c r="F66" t="s">
        <v>1313</v>
      </c>
    </row>
    <row r="67" spans="1:6" x14ac:dyDescent="0.25">
      <c r="A67">
        <v>25</v>
      </c>
      <c r="B67" s="2">
        <v>36770</v>
      </c>
      <c r="C67" s="2" t="s">
        <v>1193</v>
      </c>
      <c r="D67" t="s">
        <v>1314</v>
      </c>
      <c r="E67" t="s">
        <v>1315</v>
      </c>
      <c r="F67" t="s">
        <v>1316</v>
      </c>
    </row>
    <row r="68" spans="1:6" x14ac:dyDescent="0.25">
      <c r="A68">
        <v>26</v>
      </c>
      <c r="B68" s="2">
        <v>42684</v>
      </c>
      <c r="C68" s="2" t="s">
        <v>1193</v>
      </c>
      <c r="D68" t="s">
        <v>1317</v>
      </c>
      <c r="E68" t="s">
        <v>79</v>
      </c>
      <c r="F68" t="s">
        <v>1318</v>
      </c>
    </row>
    <row r="69" spans="1:6" x14ac:dyDescent="0.25">
      <c r="A69">
        <v>26</v>
      </c>
      <c r="B69" s="2">
        <v>38789</v>
      </c>
      <c r="C69" s="2">
        <v>42684</v>
      </c>
      <c r="D69" t="s">
        <v>1319</v>
      </c>
      <c r="E69" t="s">
        <v>169</v>
      </c>
      <c r="F69" t="s">
        <v>1320</v>
      </c>
    </row>
    <row r="70" spans="1:6" x14ac:dyDescent="0.25">
      <c r="A70">
        <v>26</v>
      </c>
      <c r="B70" s="2">
        <v>38354</v>
      </c>
      <c r="C70" s="2">
        <v>38789</v>
      </c>
      <c r="D70" t="s">
        <v>1321</v>
      </c>
      <c r="E70" t="s">
        <v>1279</v>
      </c>
      <c r="F70" t="s">
        <v>1322</v>
      </c>
    </row>
    <row r="71" spans="1:6" x14ac:dyDescent="0.25">
      <c r="A71">
        <v>27</v>
      </c>
      <c r="B71" s="2">
        <v>40678</v>
      </c>
      <c r="C71" s="2">
        <v>40867</v>
      </c>
      <c r="D71" t="s">
        <v>1323</v>
      </c>
      <c r="E71" t="s">
        <v>1324</v>
      </c>
      <c r="F71" t="s">
        <v>1325</v>
      </c>
    </row>
    <row r="72" spans="1:6" x14ac:dyDescent="0.25">
      <c r="A72">
        <v>27</v>
      </c>
      <c r="B72" s="2">
        <v>39118</v>
      </c>
      <c r="C72" s="2">
        <v>40453</v>
      </c>
      <c r="D72" t="s">
        <v>1326</v>
      </c>
      <c r="E72" t="s">
        <v>1327</v>
      </c>
      <c r="F72" t="s">
        <v>1328</v>
      </c>
    </row>
    <row r="73" spans="1:6" x14ac:dyDescent="0.25">
      <c r="A73">
        <v>27</v>
      </c>
      <c r="B73" s="2">
        <v>38635</v>
      </c>
      <c r="C73" s="2">
        <v>39117</v>
      </c>
      <c r="D73" t="s">
        <v>1329</v>
      </c>
      <c r="E73" t="s">
        <v>1330</v>
      </c>
      <c r="F73" t="s">
        <v>1331</v>
      </c>
    </row>
    <row r="74" spans="1:6" x14ac:dyDescent="0.25">
      <c r="A74">
        <v>28</v>
      </c>
      <c r="B74" s="2">
        <v>44986</v>
      </c>
      <c r="C74" s="2">
        <v>45352</v>
      </c>
      <c r="D74" t="s">
        <v>3326</v>
      </c>
      <c r="E74" t="s">
        <v>3327</v>
      </c>
      <c r="F74" t="s">
        <v>3328</v>
      </c>
    </row>
    <row r="75" spans="1:6" x14ac:dyDescent="0.25">
      <c r="A75">
        <v>28</v>
      </c>
      <c r="B75" s="2">
        <v>44197</v>
      </c>
      <c r="C75" s="2">
        <v>44927</v>
      </c>
      <c r="D75" t="s">
        <v>3329</v>
      </c>
      <c r="E75" t="s">
        <v>3330</v>
      </c>
      <c r="F75" t="s">
        <v>3331</v>
      </c>
    </row>
    <row r="76" spans="1:6" x14ac:dyDescent="0.25">
      <c r="A76">
        <v>28</v>
      </c>
      <c r="B76" s="2">
        <v>43101</v>
      </c>
      <c r="C76" s="2">
        <v>44197</v>
      </c>
      <c r="D76" t="s">
        <v>3332</v>
      </c>
      <c r="E76" t="s">
        <v>3333</v>
      </c>
      <c r="F76" t="s">
        <v>3334</v>
      </c>
    </row>
    <row r="77" spans="1:6" x14ac:dyDescent="0.25">
      <c r="A77">
        <v>29</v>
      </c>
      <c r="B77" s="2">
        <v>41306</v>
      </c>
      <c r="C77" s="2">
        <v>43118</v>
      </c>
      <c r="D77" t="s">
        <v>1332</v>
      </c>
      <c r="E77" t="s">
        <v>1333</v>
      </c>
      <c r="F77" t="s">
        <v>1334</v>
      </c>
    </row>
    <row r="78" spans="1:6" x14ac:dyDescent="0.25">
      <c r="A78">
        <v>29</v>
      </c>
      <c r="B78" s="2">
        <v>40471</v>
      </c>
      <c r="C78" s="2">
        <v>41305</v>
      </c>
      <c r="D78" t="s">
        <v>1332</v>
      </c>
      <c r="E78" t="s">
        <v>1335</v>
      </c>
      <c r="F78" t="s">
        <v>1336</v>
      </c>
    </row>
    <row r="79" spans="1:6" x14ac:dyDescent="0.25">
      <c r="A79">
        <v>29</v>
      </c>
      <c r="B79" s="2">
        <v>38961</v>
      </c>
      <c r="C79" s="2">
        <v>40470</v>
      </c>
      <c r="D79" t="s">
        <v>1337</v>
      </c>
      <c r="E79" t="s">
        <v>1338</v>
      </c>
      <c r="F79" t="s">
        <v>1339</v>
      </c>
    </row>
    <row r="80" spans="1:6" x14ac:dyDescent="0.25">
      <c r="A80">
        <v>30</v>
      </c>
      <c r="B80" s="2">
        <v>32112</v>
      </c>
      <c r="C80" s="2">
        <v>35572</v>
      </c>
      <c r="D80" t="s">
        <v>1340</v>
      </c>
      <c r="E80" t="s">
        <v>1341</v>
      </c>
      <c r="F80" t="s">
        <v>1342</v>
      </c>
    </row>
    <row r="81" spans="1:6" x14ac:dyDescent="0.25">
      <c r="A81">
        <v>30</v>
      </c>
      <c r="B81" s="2">
        <v>35576</v>
      </c>
      <c r="C81" s="2">
        <v>42849</v>
      </c>
      <c r="D81" t="s">
        <v>1343</v>
      </c>
      <c r="E81" t="s">
        <v>1344</v>
      </c>
      <c r="F81" t="s">
        <v>1345</v>
      </c>
    </row>
    <row r="82" spans="1:6" x14ac:dyDescent="0.25">
      <c r="A82">
        <v>30</v>
      </c>
      <c r="B82" s="2">
        <v>42849</v>
      </c>
      <c r="C82" s="2">
        <v>44452</v>
      </c>
      <c r="D82" t="s">
        <v>1346</v>
      </c>
      <c r="E82" t="s">
        <v>1347</v>
      </c>
      <c r="F82" t="s">
        <v>1348</v>
      </c>
    </row>
    <row r="83" spans="1:6" x14ac:dyDescent="0.25">
      <c r="A83">
        <v>31</v>
      </c>
      <c r="B83" s="2">
        <v>30956</v>
      </c>
      <c r="C83" s="2">
        <v>33573</v>
      </c>
      <c r="D83" t="s">
        <v>1349</v>
      </c>
      <c r="E83" t="s">
        <v>1350</v>
      </c>
      <c r="F83" t="s">
        <v>1351</v>
      </c>
    </row>
    <row r="84" spans="1:6" x14ac:dyDescent="0.25">
      <c r="A84">
        <v>31</v>
      </c>
      <c r="B84" s="2">
        <v>33239</v>
      </c>
      <c r="C84" s="2">
        <v>36008</v>
      </c>
      <c r="D84" t="s">
        <v>1352</v>
      </c>
      <c r="E84" t="s">
        <v>1353</v>
      </c>
      <c r="F84" t="s">
        <v>1354</v>
      </c>
    </row>
    <row r="85" spans="1:6" x14ac:dyDescent="0.25">
      <c r="A85">
        <v>31</v>
      </c>
      <c r="B85" s="2">
        <v>36039</v>
      </c>
      <c r="C85" s="2">
        <v>38443</v>
      </c>
      <c r="D85" t="s">
        <v>1355</v>
      </c>
      <c r="E85" t="s">
        <v>1356</v>
      </c>
      <c r="F85" t="s">
        <v>1357</v>
      </c>
    </row>
    <row r="86" spans="1:6" x14ac:dyDescent="0.25">
      <c r="A86">
        <v>31</v>
      </c>
      <c r="B86" s="2">
        <v>38474</v>
      </c>
      <c r="C86" s="2" t="s">
        <v>1193</v>
      </c>
      <c r="D86" t="s">
        <v>1358</v>
      </c>
      <c r="E86" t="s">
        <v>1359</v>
      </c>
      <c r="F86" t="s">
        <v>1360</v>
      </c>
    </row>
    <row r="87" spans="1:6" x14ac:dyDescent="0.25">
      <c r="A87">
        <v>32</v>
      </c>
      <c r="B87" s="2">
        <v>42095</v>
      </c>
      <c r="C87" s="2">
        <v>42156</v>
      </c>
      <c r="D87" t="s">
        <v>1361</v>
      </c>
      <c r="E87" t="s">
        <v>1204</v>
      </c>
      <c r="F87" t="s">
        <v>1204</v>
      </c>
    </row>
    <row r="88" spans="1:6" x14ac:dyDescent="0.25">
      <c r="A88">
        <v>32</v>
      </c>
      <c r="B88" s="2">
        <v>42401</v>
      </c>
      <c r="C88" s="2">
        <v>43132</v>
      </c>
      <c r="D88" t="s">
        <v>1362</v>
      </c>
      <c r="E88" t="s">
        <v>1363</v>
      </c>
      <c r="F88" t="s">
        <v>1364</v>
      </c>
    </row>
    <row r="89" spans="1:6" x14ac:dyDescent="0.25">
      <c r="A89">
        <v>32</v>
      </c>
      <c r="B89" s="2">
        <v>43556</v>
      </c>
      <c r="C89" s="2">
        <v>44180</v>
      </c>
      <c r="D89" t="s">
        <v>1365</v>
      </c>
      <c r="E89" t="s">
        <v>1366</v>
      </c>
      <c r="F89" t="s">
        <v>1367</v>
      </c>
    </row>
    <row r="90" spans="1:6" x14ac:dyDescent="0.25">
      <c r="A90">
        <v>33</v>
      </c>
      <c r="B90" s="11">
        <v>43040</v>
      </c>
      <c r="C90" s="11">
        <v>43738</v>
      </c>
      <c r="D90" s="8" t="s">
        <v>3359</v>
      </c>
      <c r="E90" s="8" t="s">
        <v>3360</v>
      </c>
      <c r="F90" s="8" t="s">
        <v>3361</v>
      </c>
    </row>
    <row r="91" spans="1:6" x14ac:dyDescent="0.25">
      <c r="A91">
        <v>33</v>
      </c>
      <c r="B91" s="11">
        <v>42675</v>
      </c>
      <c r="C91" s="11">
        <v>42917</v>
      </c>
      <c r="D91" s="8" t="s">
        <v>2351</v>
      </c>
      <c r="E91" s="8" t="s">
        <v>3362</v>
      </c>
      <c r="F91" s="8" t="s">
        <v>3363</v>
      </c>
    </row>
    <row r="92" spans="1:6" x14ac:dyDescent="0.25">
      <c r="A92">
        <v>33</v>
      </c>
      <c r="B92" s="11">
        <v>40179</v>
      </c>
      <c r="C92" s="11">
        <v>42705</v>
      </c>
      <c r="D92" s="8" t="s">
        <v>3364</v>
      </c>
      <c r="E92" s="8" t="s">
        <v>1269</v>
      </c>
      <c r="F92" s="8" t="s">
        <v>3365</v>
      </c>
    </row>
    <row r="93" spans="1:6" x14ac:dyDescent="0.25">
      <c r="A93">
        <v>34</v>
      </c>
      <c r="B93" s="2">
        <v>42370</v>
      </c>
      <c r="C93" s="2">
        <v>44927</v>
      </c>
      <c r="D93" t="s">
        <v>1368</v>
      </c>
      <c r="E93" t="s">
        <v>1369</v>
      </c>
      <c r="F93" t="s">
        <v>1370</v>
      </c>
    </row>
    <row r="94" spans="1:6" x14ac:dyDescent="0.25">
      <c r="A94">
        <v>34</v>
      </c>
      <c r="B94" s="2">
        <v>41640</v>
      </c>
      <c r="C94" s="2">
        <v>42370</v>
      </c>
      <c r="D94" t="s">
        <v>1371</v>
      </c>
      <c r="E94" t="s">
        <v>1200</v>
      </c>
      <c r="F94" t="s">
        <v>1372</v>
      </c>
    </row>
    <row r="95" spans="1:6" x14ac:dyDescent="0.25">
      <c r="A95">
        <v>34</v>
      </c>
      <c r="B95" s="2" t="s">
        <v>1204</v>
      </c>
      <c r="C95" s="2">
        <v>44562</v>
      </c>
      <c r="D95" t="s">
        <v>1373</v>
      </c>
      <c r="E95" t="s">
        <v>1200</v>
      </c>
      <c r="F95" t="s">
        <v>1374</v>
      </c>
    </row>
    <row r="96" spans="1:6" x14ac:dyDescent="0.25">
      <c r="A96">
        <v>35</v>
      </c>
      <c r="B96" s="2">
        <v>42979</v>
      </c>
      <c r="C96" s="2">
        <v>43160</v>
      </c>
      <c r="D96" t="s">
        <v>1375</v>
      </c>
      <c r="E96" t="s">
        <v>1376</v>
      </c>
      <c r="F96" t="s">
        <v>1204</v>
      </c>
    </row>
    <row r="97" spans="1:6" x14ac:dyDescent="0.25">
      <c r="A97">
        <v>35</v>
      </c>
      <c r="B97" s="2">
        <v>42401</v>
      </c>
      <c r="C97" s="2">
        <v>42461</v>
      </c>
      <c r="D97" t="s">
        <v>1377</v>
      </c>
      <c r="E97" t="s">
        <v>1378</v>
      </c>
      <c r="F97" t="s">
        <v>1204</v>
      </c>
    </row>
    <row r="98" spans="1:6" x14ac:dyDescent="0.25">
      <c r="A98">
        <v>36</v>
      </c>
      <c r="B98" s="2">
        <v>43174</v>
      </c>
      <c r="C98" s="2" t="s">
        <v>2319</v>
      </c>
      <c r="D98" t="s">
        <v>94</v>
      </c>
      <c r="E98" t="s">
        <v>169</v>
      </c>
      <c r="F98" t="s">
        <v>3677</v>
      </c>
    </row>
    <row r="99" spans="1:6" x14ac:dyDescent="0.25">
      <c r="A99">
        <v>36</v>
      </c>
      <c r="B99" s="2">
        <v>42956</v>
      </c>
      <c r="C99" s="2">
        <v>43169</v>
      </c>
      <c r="D99" t="s">
        <v>3678</v>
      </c>
      <c r="E99" t="s">
        <v>3679</v>
      </c>
      <c r="F99" t="s">
        <v>3680</v>
      </c>
    </row>
    <row r="100" spans="1:6" x14ac:dyDescent="0.25">
      <c r="A100">
        <v>36</v>
      </c>
      <c r="B100" s="2">
        <v>42666</v>
      </c>
      <c r="C100" s="2">
        <v>42952</v>
      </c>
      <c r="D100" t="s">
        <v>3681</v>
      </c>
      <c r="E100" t="s">
        <v>3682</v>
      </c>
      <c r="F100" t="s">
        <v>3683</v>
      </c>
    </row>
    <row r="101" spans="1:6" x14ac:dyDescent="0.25">
      <c r="A101">
        <v>37</v>
      </c>
      <c r="B101" s="2">
        <v>42736</v>
      </c>
      <c r="C101" s="2">
        <v>43466</v>
      </c>
      <c r="D101" t="s">
        <v>1381</v>
      </c>
      <c r="E101" t="s">
        <v>1382</v>
      </c>
      <c r="F101" t="s">
        <v>1383</v>
      </c>
    </row>
    <row r="102" spans="1:6" x14ac:dyDescent="0.25">
      <c r="A102">
        <v>37</v>
      </c>
      <c r="B102" s="2">
        <v>42370</v>
      </c>
      <c r="C102" s="2">
        <v>43466</v>
      </c>
      <c r="D102" t="s">
        <v>1384</v>
      </c>
      <c r="E102" t="s">
        <v>1382</v>
      </c>
      <c r="F102" t="s">
        <v>1385</v>
      </c>
    </row>
    <row r="103" spans="1:6" x14ac:dyDescent="0.25">
      <c r="A103">
        <v>37</v>
      </c>
      <c r="B103" s="2">
        <v>42005</v>
      </c>
      <c r="C103" s="2">
        <v>42370</v>
      </c>
      <c r="D103" t="s">
        <v>1386</v>
      </c>
      <c r="E103" t="s">
        <v>1387</v>
      </c>
      <c r="F103" t="s">
        <v>1388</v>
      </c>
    </row>
    <row r="104" spans="1:6" x14ac:dyDescent="0.25">
      <c r="A104">
        <v>38</v>
      </c>
      <c r="B104" s="2">
        <v>37987</v>
      </c>
      <c r="C104" s="2">
        <v>40179</v>
      </c>
      <c r="D104" t="s">
        <v>1389</v>
      </c>
      <c r="E104" t="s">
        <v>84</v>
      </c>
      <c r="F104" t="s">
        <v>1204</v>
      </c>
    </row>
    <row r="105" spans="1:6" x14ac:dyDescent="0.25">
      <c r="A105">
        <v>38</v>
      </c>
      <c r="B105" s="2">
        <v>36526</v>
      </c>
      <c r="C105" s="2">
        <v>36892</v>
      </c>
      <c r="D105" t="s">
        <v>1390</v>
      </c>
      <c r="E105" t="s">
        <v>1391</v>
      </c>
      <c r="F105" t="s">
        <v>1204</v>
      </c>
    </row>
    <row r="106" spans="1:6" x14ac:dyDescent="0.25">
      <c r="A106">
        <v>38</v>
      </c>
      <c r="B106" s="2">
        <v>35431</v>
      </c>
      <c r="C106" s="2">
        <v>35796</v>
      </c>
      <c r="D106" t="s">
        <v>1392</v>
      </c>
      <c r="E106" t="s">
        <v>1393</v>
      </c>
      <c r="F106" t="s">
        <v>1204</v>
      </c>
    </row>
    <row r="107" spans="1:6" x14ac:dyDescent="0.25">
      <c r="A107">
        <v>39</v>
      </c>
      <c r="B107" s="2">
        <v>38353</v>
      </c>
      <c r="C107" s="2">
        <v>39083</v>
      </c>
      <c r="D107" t="s">
        <v>1394</v>
      </c>
      <c r="E107" t="s">
        <v>1395</v>
      </c>
      <c r="F107" t="s">
        <v>1396</v>
      </c>
    </row>
    <row r="108" spans="1:6" x14ac:dyDescent="0.25">
      <c r="A108">
        <v>39</v>
      </c>
      <c r="B108" s="2">
        <v>36892</v>
      </c>
      <c r="C108" s="2">
        <v>38353</v>
      </c>
      <c r="D108" t="s">
        <v>1397</v>
      </c>
      <c r="E108" t="s">
        <v>1398</v>
      </c>
      <c r="F108" t="s">
        <v>1396</v>
      </c>
    </row>
    <row r="109" spans="1:6" x14ac:dyDescent="0.25">
      <c r="A109">
        <v>40</v>
      </c>
      <c r="B109" s="2">
        <v>42647</v>
      </c>
      <c r="C109" s="2">
        <v>44447</v>
      </c>
      <c r="D109" t="s">
        <v>1399</v>
      </c>
      <c r="E109" t="s">
        <v>1400</v>
      </c>
      <c r="F109" t="s">
        <v>1401</v>
      </c>
    </row>
    <row r="110" spans="1:6" x14ac:dyDescent="0.25">
      <c r="A110">
        <v>40</v>
      </c>
      <c r="B110" s="2">
        <v>41562</v>
      </c>
      <c r="C110" s="2">
        <v>42643</v>
      </c>
      <c r="D110" t="s">
        <v>1402</v>
      </c>
      <c r="E110" t="s">
        <v>1403</v>
      </c>
      <c r="F110" t="s">
        <v>1404</v>
      </c>
    </row>
    <row r="111" spans="1:6" x14ac:dyDescent="0.25">
      <c r="A111">
        <v>40</v>
      </c>
      <c r="B111" s="2">
        <v>38548</v>
      </c>
      <c r="C111" s="2">
        <v>41333</v>
      </c>
      <c r="D111" t="s">
        <v>1405</v>
      </c>
      <c r="E111" t="s">
        <v>1406</v>
      </c>
      <c r="F111" t="s">
        <v>1407</v>
      </c>
    </row>
    <row r="112" spans="1:6" x14ac:dyDescent="0.25">
      <c r="A112">
        <v>41</v>
      </c>
      <c r="B112" s="2">
        <v>33604</v>
      </c>
      <c r="C112" s="2">
        <v>36130</v>
      </c>
      <c r="D112" t="s">
        <v>1408</v>
      </c>
      <c r="E112" t="s">
        <v>1409</v>
      </c>
      <c r="F112" t="s">
        <v>1410</v>
      </c>
    </row>
    <row r="113" spans="1:6" x14ac:dyDescent="0.25">
      <c r="A113">
        <v>41</v>
      </c>
      <c r="B113" s="2">
        <v>36161</v>
      </c>
      <c r="C113" s="2">
        <v>38687</v>
      </c>
      <c r="D113" t="s">
        <v>1411</v>
      </c>
      <c r="E113" t="s">
        <v>1412</v>
      </c>
      <c r="F113" t="s">
        <v>1413</v>
      </c>
    </row>
    <row r="114" spans="1:6" x14ac:dyDescent="0.25">
      <c r="A114">
        <v>41</v>
      </c>
      <c r="B114" s="2">
        <v>38718</v>
      </c>
      <c r="C114" s="2">
        <v>40878</v>
      </c>
      <c r="D114" t="s">
        <v>1414</v>
      </c>
      <c r="E114" t="s">
        <v>1415</v>
      </c>
      <c r="F114" t="s">
        <v>1416</v>
      </c>
    </row>
    <row r="115" spans="1:6" x14ac:dyDescent="0.25">
      <c r="A115">
        <v>42</v>
      </c>
      <c r="B115" s="2">
        <v>41671</v>
      </c>
      <c r="C115" s="2" t="s">
        <v>1204</v>
      </c>
      <c r="D115" t="s">
        <v>1417</v>
      </c>
      <c r="E115" t="s">
        <v>1256</v>
      </c>
      <c r="F115" t="s">
        <v>1418</v>
      </c>
    </row>
    <row r="116" spans="1:6" x14ac:dyDescent="0.25">
      <c r="A116">
        <v>42</v>
      </c>
      <c r="B116" s="2">
        <v>42644</v>
      </c>
      <c r="C116" s="2" t="s">
        <v>1204</v>
      </c>
      <c r="D116" t="s">
        <v>1419</v>
      </c>
      <c r="E116" t="s">
        <v>1420</v>
      </c>
      <c r="F116" t="s">
        <v>1421</v>
      </c>
    </row>
    <row r="117" spans="1:6" x14ac:dyDescent="0.25">
      <c r="A117">
        <v>43</v>
      </c>
      <c r="B117" s="2">
        <v>43101</v>
      </c>
      <c r="C117" s="2">
        <v>44449</v>
      </c>
      <c r="D117" t="s">
        <v>1422</v>
      </c>
      <c r="E117" t="s">
        <v>1423</v>
      </c>
      <c r="F117" t="s">
        <v>1424</v>
      </c>
    </row>
    <row r="118" spans="1:6" x14ac:dyDescent="0.25">
      <c r="A118">
        <v>43</v>
      </c>
      <c r="B118" s="2">
        <v>42779</v>
      </c>
      <c r="C118" s="2">
        <v>43101</v>
      </c>
      <c r="D118" t="s">
        <v>1425</v>
      </c>
      <c r="E118" t="s">
        <v>1426</v>
      </c>
      <c r="F118" t="s">
        <v>1427</v>
      </c>
    </row>
    <row r="119" spans="1:6" x14ac:dyDescent="0.25">
      <c r="A119">
        <v>43</v>
      </c>
      <c r="B119" s="2">
        <v>42193</v>
      </c>
      <c r="C119" s="2">
        <v>42745</v>
      </c>
      <c r="D119" t="s">
        <v>1428</v>
      </c>
      <c r="E119" t="s">
        <v>1429</v>
      </c>
      <c r="F119" t="s">
        <v>1430</v>
      </c>
    </row>
    <row r="120" spans="1:6" x14ac:dyDescent="0.25">
      <c r="A120">
        <v>44</v>
      </c>
      <c r="B120" s="2">
        <v>41275</v>
      </c>
      <c r="C120" s="2" t="s">
        <v>1193</v>
      </c>
      <c r="D120" t="s">
        <v>1431</v>
      </c>
      <c r="E120" t="s">
        <v>1432</v>
      </c>
      <c r="F120" t="s">
        <v>1433</v>
      </c>
    </row>
    <row r="121" spans="1:6" x14ac:dyDescent="0.25">
      <c r="A121">
        <v>44</v>
      </c>
      <c r="B121" s="2">
        <v>41000</v>
      </c>
      <c r="C121" s="2">
        <v>41883</v>
      </c>
      <c r="D121" t="s">
        <v>1434</v>
      </c>
      <c r="E121" t="s">
        <v>1435</v>
      </c>
      <c r="F121" t="s">
        <v>1436</v>
      </c>
    </row>
    <row r="122" spans="1:6" x14ac:dyDescent="0.25">
      <c r="A122">
        <v>44</v>
      </c>
      <c r="B122" s="2">
        <v>38292</v>
      </c>
      <c r="C122" s="2">
        <v>40483</v>
      </c>
      <c r="D122" t="s">
        <v>1329</v>
      </c>
      <c r="E122" t="s">
        <v>1435</v>
      </c>
      <c r="F122" t="s">
        <v>1437</v>
      </c>
    </row>
    <row r="123" spans="1:6" x14ac:dyDescent="0.25">
      <c r="A123">
        <v>45</v>
      </c>
      <c r="B123" s="2">
        <v>42737</v>
      </c>
      <c r="C123" s="2">
        <v>43814</v>
      </c>
      <c r="D123" t="s">
        <v>3353</v>
      </c>
      <c r="E123" t="s">
        <v>1204</v>
      </c>
      <c r="F123" t="s">
        <v>3354</v>
      </c>
    </row>
    <row r="124" spans="1:6" x14ac:dyDescent="0.25">
      <c r="A124">
        <v>45</v>
      </c>
      <c r="B124" s="2">
        <v>42653</v>
      </c>
      <c r="C124" s="2">
        <v>42809</v>
      </c>
      <c r="D124" t="s">
        <v>94</v>
      </c>
      <c r="E124" t="s">
        <v>2764</v>
      </c>
      <c r="F124" t="s">
        <v>3355</v>
      </c>
    </row>
    <row r="125" spans="1:6" x14ac:dyDescent="0.25">
      <c r="A125">
        <v>45</v>
      </c>
      <c r="B125" s="2">
        <v>42279</v>
      </c>
      <c r="C125" s="2">
        <v>42646</v>
      </c>
      <c r="D125" t="s">
        <v>3356</v>
      </c>
      <c r="E125" t="s">
        <v>3357</v>
      </c>
      <c r="F125" t="s">
        <v>3358</v>
      </c>
    </row>
    <row r="126" spans="1:6" x14ac:dyDescent="0.25">
      <c r="A126">
        <v>46</v>
      </c>
      <c r="B126" s="2">
        <v>43709</v>
      </c>
      <c r="C126" s="2">
        <v>44075</v>
      </c>
      <c r="D126" t="s">
        <v>3372</v>
      </c>
      <c r="E126" t="s">
        <v>3373</v>
      </c>
      <c r="F126" t="s">
        <v>3371</v>
      </c>
    </row>
    <row r="127" spans="1:6" x14ac:dyDescent="0.25">
      <c r="A127">
        <v>46</v>
      </c>
      <c r="B127" s="2">
        <v>43009</v>
      </c>
      <c r="C127" s="2">
        <v>43709</v>
      </c>
      <c r="D127" t="s">
        <v>3374</v>
      </c>
      <c r="E127" t="s">
        <v>1481</v>
      </c>
      <c r="F127" t="s">
        <v>3375</v>
      </c>
    </row>
    <row r="128" spans="1:6" x14ac:dyDescent="0.25">
      <c r="A128">
        <v>46</v>
      </c>
      <c r="B128" s="2">
        <v>42186</v>
      </c>
      <c r="C128" s="2">
        <v>42979</v>
      </c>
      <c r="D128" t="s">
        <v>3376</v>
      </c>
      <c r="E128" t="s">
        <v>2226</v>
      </c>
      <c r="F128" t="s">
        <v>3377</v>
      </c>
    </row>
    <row r="129" spans="1:6" x14ac:dyDescent="0.25">
      <c r="A129">
        <v>47</v>
      </c>
      <c r="B129" s="2">
        <v>42736</v>
      </c>
      <c r="C129" s="2" t="s">
        <v>1193</v>
      </c>
      <c r="D129" t="s">
        <v>1440</v>
      </c>
      <c r="E129" t="s">
        <v>1441</v>
      </c>
      <c r="F129" t="s">
        <v>1204</v>
      </c>
    </row>
    <row r="130" spans="1:6" x14ac:dyDescent="0.25">
      <c r="A130">
        <v>47</v>
      </c>
      <c r="B130" s="2">
        <v>42736</v>
      </c>
      <c r="C130" s="2">
        <v>43070</v>
      </c>
      <c r="D130" t="s">
        <v>1442</v>
      </c>
      <c r="E130" t="s">
        <v>1443</v>
      </c>
      <c r="F130" t="s">
        <v>1204</v>
      </c>
    </row>
    <row r="131" spans="1:6" ht="16.5" customHeight="1" x14ac:dyDescent="0.25">
      <c r="A131">
        <v>47</v>
      </c>
      <c r="B131" s="2">
        <v>39935</v>
      </c>
      <c r="C131" s="2">
        <v>42309</v>
      </c>
      <c r="D131" t="s">
        <v>1444</v>
      </c>
      <c r="E131" t="s">
        <v>1445</v>
      </c>
      <c r="F131" t="s">
        <v>1204</v>
      </c>
    </row>
    <row r="132" spans="1:6" ht="16.5" customHeight="1" x14ac:dyDescent="0.25">
      <c r="A132">
        <v>48</v>
      </c>
      <c r="B132" s="2">
        <v>45717</v>
      </c>
      <c r="C132" s="2" t="s">
        <v>3760</v>
      </c>
      <c r="D132" t="s">
        <v>1488</v>
      </c>
      <c r="E132" t="s">
        <v>3761</v>
      </c>
      <c r="F132" t="s">
        <v>3759</v>
      </c>
    </row>
    <row r="133" spans="1:6" ht="16.5" customHeight="1" x14ac:dyDescent="0.25">
      <c r="A133">
        <v>48</v>
      </c>
      <c r="B133" s="2">
        <v>45184</v>
      </c>
      <c r="C133" s="2">
        <v>45716</v>
      </c>
      <c r="D133" t="s">
        <v>1488</v>
      </c>
      <c r="E133" t="s">
        <v>3762</v>
      </c>
      <c r="F133" t="s">
        <v>3763</v>
      </c>
    </row>
    <row r="134" spans="1:6" ht="16.5" customHeight="1" x14ac:dyDescent="0.25">
      <c r="A134">
        <v>48</v>
      </c>
      <c r="B134" s="2">
        <v>44896</v>
      </c>
      <c r="C134" s="2">
        <v>45183</v>
      </c>
      <c r="D134" t="s">
        <v>1488</v>
      </c>
      <c r="E134" t="s">
        <v>3764</v>
      </c>
      <c r="F134" t="s">
        <v>3765</v>
      </c>
    </row>
    <row r="135" spans="1:6" x14ac:dyDescent="0.25">
      <c r="A135">
        <v>50</v>
      </c>
      <c r="B135" s="2">
        <v>39295</v>
      </c>
      <c r="C135" s="2">
        <v>39356</v>
      </c>
      <c r="D135" t="s">
        <v>1448</v>
      </c>
      <c r="E135" t="s">
        <v>1449</v>
      </c>
      <c r="F135" t="s">
        <v>1450</v>
      </c>
    </row>
    <row r="136" spans="1:6" x14ac:dyDescent="0.25">
      <c r="A136">
        <v>50</v>
      </c>
      <c r="B136" s="2">
        <v>41153</v>
      </c>
      <c r="C136" s="2">
        <v>41671</v>
      </c>
      <c r="D136" t="s">
        <v>1451</v>
      </c>
      <c r="E136" t="s">
        <v>1327</v>
      </c>
      <c r="F136" t="s">
        <v>1452</v>
      </c>
    </row>
    <row r="137" spans="1:6" x14ac:dyDescent="0.25">
      <c r="A137">
        <v>50</v>
      </c>
      <c r="B137" s="2">
        <v>37773</v>
      </c>
      <c r="C137" s="2">
        <v>38047</v>
      </c>
      <c r="D137" t="s">
        <v>1453</v>
      </c>
      <c r="E137" t="s">
        <v>1454</v>
      </c>
      <c r="F137" t="s">
        <v>1455</v>
      </c>
    </row>
    <row r="138" spans="1:6" x14ac:dyDescent="0.25">
      <c r="A138">
        <v>51</v>
      </c>
      <c r="B138" s="2">
        <v>43282</v>
      </c>
      <c r="C138" s="2" t="s">
        <v>1456</v>
      </c>
      <c r="D138" t="s">
        <v>1457</v>
      </c>
      <c r="E138" t="s">
        <v>1458</v>
      </c>
      <c r="F138" t="s">
        <v>1459</v>
      </c>
    </row>
    <row r="139" spans="1:6" x14ac:dyDescent="0.25">
      <c r="A139">
        <v>51</v>
      </c>
      <c r="B139" s="2">
        <v>41334</v>
      </c>
      <c r="C139" s="2">
        <v>43282</v>
      </c>
      <c r="D139" t="s">
        <v>1457</v>
      </c>
      <c r="E139" t="s">
        <v>1458</v>
      </c>
      <c r="F139" t="s">
        <v>1459</v>
      </c>
    </row>
    <row r="140" spans="1:6" x14ac:dyDescent="0.25">
      <c r="A140">
        <v>51</v>
      </c>
      <c r="B140" s="2">
        <v>44449</v>
      </c>
      <c r="C140" s="2" t="s">
        <v>1193</v>
      </c>
      <c r="D140" t="s">
        <v>1329</v>
      </c>
      <c r="E140" t="s">
        <v>1460</v>
      </c>
      <c r="F140" t="s">
        <v>1204</v>
      </c>
    </row>
    <row r="141" spans="1:6" x14ac:dyDescent="0.25">
      <c r="A141">
        <v>51</v>
      </c>
      <c r="B141" s="2">
        <v>43237</v>
      </c>
      <c r="C141" s="2">
        <v>43320</v>
      </c>
      <c r="D141" t="s">
        <v>1329</v>
      </c>
      <c r="E141" t="s">
        <v>1461</v>
      </c>
      <c r="F141" t="s">
        <v>1462</v>
      </c>
    </row>
    <row r="142" spans="1:6" x14ac:dyDescent="0.25">
      <c r="A142">
        <v>51</v>
      </c>
      <c r="B142" s="2">
        <v>42653</v>
      </c>
      <c r="C142" s="2">
        <v>43236</v>
      </c>
      <c r="D142" t="s">
        <v>1329</v>
      </c>
      <c r="E142" t="s">
        <v>1463</v>
      </c>
      <c r="F142" t="s">
        <v>1464</v>
      </c>
    </row>
    <row r="143" spans="1:6" x14ac:dyDescent="0.25">
      <c r="A143">
        <v>51</v>
      </c>
      <c r="B143" s="2">
        <v>43320</v>
      </c>
      <c r="C143" s="2">
        <v>44197</v>
      </c>
      <c r="D143" t="s">
        <v>1329</v>
      </c>
      <c r="E143" t="s">
        <v>1463</v>
      </c>
      <c r="F143" t="s">
        <v>1464</v>
      </c>
    </row>
    <row r="144" spans="1:6" x14ac:dyDescent="0.25">
      <c r="A144">
        <v>52</v>
      </c>
      <c r="B144" s="2">
        <v>42430</v>
      </c>
      <c r="C144" s="2">
        <v>42631</v>
      </c>
      <c r="D144" t="s">
        <v>1465</v>
      </c>
      <c r="E144" t="s">
        <v>232</v>
      </c>
      <c r="F144" t="s">
        <v>1466</v>
      </c>
    </row>
    <row r="145" spans="1:6" x14ac:dyDescent="0.25">
      <c r="A145">
        <v>52</v>
      </c>
      <c r="B145" s="2">
        <v>42019</v>
      </c>
      <c r="C145" s="2">
        <v>42415</v>
      </c>
      <c r="D145" t="s">
        <v>1467</v>
      </c>
      <c r="E145" t="s">
        <v>1204</v>
      </c>
      <c r="F145" t="s">
        <v>1468</v>
      </c>
    </row>
    <row r="146" spans="1:6" x14ac:dyDescent="0.25">
      <c r="A146">
        <v>52</v>
      </c>
      <c r="B146" s="2">
        <v>42019</v>
      </c>
      <c r="C146" s="2">
        <v>42415</v>
      </c>
      <c r="D146" t="s">
        <v>1469</v>
      </c>
      <c r="E146" t="s">
        <v>1204</v>
      </c>
      <c r="F146" t="s">
        <v>1470</v>
      </c>
    </row>
    <row r="147" spans="1:6" x14ac:dyDescent="0.25">
      <c r="A147">
        <v>53</v>
      </c>
      <c r="B147" s="2">
        <v>42736</v>
      </c>
      <c r="C147" s="2">
        <v>44562</v>
      </c>
      <c r="D147" t="s">
        <v>3381</v>
      </c>
      <c r="E147" t="s">
        <v>1250</v>
      </c>
      <c r="F147" t="s">
        <v>3382</v>
      </c>
    </row>
    <row r="148" spans="1:6" x14ac:dyDescent="0.25">
      <c r="A148">
        <v>53</v>
      </c>
      <c r="B148" s="2">
        <v>42005</v>
      </c>
      <c r="C148" s="2">
        <v>42736</v>
      </c>
      <c r="D148" t="s">
        <v>1743</v>
      </c>
      <c r="E148" t="s">
        <v>2816</v>
      </c>
      <c r="F148" t="s">
        <v>3383</v>
      </c>
    </row>
    <row r="149" spans="1:6" x14ac:dyDescent="0.25">
      <c r="A149">
        <v>53</v>
      </c>
      <c r="B149" s="2">
        <v>41275</v>
      </c>
      <c r="C149" s="2">
        <v>42005</v>
      </c>
      <c r="D149" t="s">
        <v>3384</v>
      </c>
      <c r="E149" t="s">
        <v>3385</v>
      </c>
      <c r="F149" t="s">
        <v>3386</v>
      </c>
    </row>
    <row r="150" spans="1:6" x14ac:dyDescent="0.25">
      <c r="A150">
        <v>54</v>
      </c>
      <c r="B150" s="2">
        <v>36342</v>
      </c>
      <c r="C150" s="2" t="s">
        <v>1193</v>
      </c>
      <c r="D150" t="s">
        <v>1182</v>
      </c>
      <c r="E150" t="s">
        <v>84</v>
      </c>
      <c r="F150" t="s">
        <v>1204</v>
      </c>
    </row>
    <row r="151" spans="1:6" x14ac:dyDescent="0.25">
      <c r="A151">
        <v>54</v>
      </c>
      <c r="B151" s="2">
        <v>35886</v>
      </c>
      <c r="C151" s="2">
        <v>36342</v>
      </c>
      <c r="D151" t="s">
        <v>1472</v>
      </c>
      <c r="E151" t="s">
        <v>1382</v>
      </c>
      <c r="F151" t="s">
        <v>1473</v>
      </c>
    </row>
    <row r="152" spans="1:6" x14ac:dyDescent="0.25">
      <c r="A152">
        <v>54</v>
      </c>
      <c r="B152" s="2">
        <v>34366</v>
      </c>
      <c r="C152" s="2">
        <v>35765</v>
      </c>
      <c r="D152" t="s">
        <v>1474</v>
      </c>
      <c r="E152" t="s">
        <v>1475</v>
      </c>
      <c r="F152" t="s">
        <v>1476</v>
      </c>
    </row>
    <row r="153" spans="1:6" x14ac:dyDescent="0.25">
      <c r="A153">
        <v>55</v>
      </c>
      <c r="B153" s="2">
        <v>43040</v>
      </c>
      <c r="C153" s="2">
        <v>43102</v>
      </c>
      <c r="D153" t="s">
        <v>1477</v>
      </c>
      <c r="E153" t="s">
        <v>776</v>
      </c>
      <c r="F153" t="s">
        <v>1204</v>
      </c>
    </row>
    <row r="154" spans="1:6" x14ac:dyDescent="0.25">
      <c r="A154">
        <v>55</v>
      </c>
      <c r="B154" s="2">
        <v>42887</v>
      </c>
      <c r="C154" s="2">
        <v>43040</v>
      </c>
      <c r="D154" t="s">
        <v>1478</v>
      </c>
      <c r="E154" t="s">
        <v>1479</v>
      </c>
      <c r="F154" t="s">
        <v>1204</v>
      </c>
    </row>
    <row r="155" spans="1:6" x14ac:dyDescent="0.25">
      <c r="A155">
        <v>55</v>
      </c>
      <c r="B155" s="2">
        <v>42675</v>
      </c>
      <c r="C155" s="2">
        <v>42737</v>
      </c>
      <c r="D155" t="s">
        <v>1480</v>
      </c>
      <c r="E155" t="s">
        <v>1481</v>
      </c>
      <c r="F155" t="s">
        <v>1204</v>
      </c>
    </row>
    <row r="156" spans="1:6" x14ac:dyDescent="0.25">
      <c r="A156">
        <v>56</v>
      </c>
      <c r="B156" s="2">
        <v>45544</v>
      </c>
      <c r="C156" s="2">
        <v>42621</v>
      </c>
      <c r="D156" t="s">
        <v>1641</v>
      </c>
      <c r="E156" t="s">
        <v>3392</v>
      </c>
      <c r="F156" t="s">
        <v>3393</v>
      </c>
    </row>
    <row r="157" spans="1:6" x14ac:dyDescent="0.25">
      <c r="A157">
        <v>56</v>
      </c>
      <c r="B157" s="2">
        <v>42139</v>
      </c>
      <c r="C157" s="2">
        <v>43434</v>
      </c>
      <c r="D157" t="s">
        <v>3394</v>
      </c>
      <c r="E157" t="s">
        <v>3395</v>
      </c>
      <c r="F157" t="s">
        <v>3396</v>
      </c>
    </row>
    <row r="158" spans="1:6" x14ac:dyDescent="0.25">
      <c r="A158">
        <v>57</v>
      </c>
      <c r="B158" s="2">
        <v>45078</v>
      </c>
      <c r="C158" s="2" t="s">
        <v>1456</v>
      </c>
      <c r="D158" t="s">
        <v>1482</v>
      </c>
      <c r="E158" t="s">
        <v>1483</v>
      </c>
      <c r="F158" t="s">
        <v>1484</v>
      </c>
    </row>
    <row r="159" spans="1:6" x14ac:dyDescent="0.25">
      <c r="A159">
        <v>57</v>
      </c>
      <c r="B159" s="2">
        <v>44244</v>
      </c>
      <c r="C159" s="2">
        <v>45077</v>
      </c>
      <c r="D159" t="s">
        <v>1482</v>
      </c>
      <c r="E159" t="s">
        <v>1485</v>
      </c>
      <c r="F159" t="s">
        <v>1486</v>
      </c>
    </row>
    <row r="160" spans="1:6" x14ac:dyDescent="0.25">
      <c r="A160">
        <v>57</v>
      </c>
      <c r="B160" s="2">
        <v>43783</v>
      </c>
      <c r="C160" s="2">
        <v>44241</v>
      </c>
      <c r="D160" t="s">
        <v>1487</v>
      </c>
      <c r="E160" t="s">
        <v>1488</v>
      </c>
      <c r="F160" t="s">
        <v>1489</v>
      </c>
    </row>
    <row r="161" spans="1:6" x14ac:dyDescent="0.25">
      <c r="A161">
        <v>58</v>
      </c>
      <c r="B161" s="2">
        <v>43466</v>
      </c>
      <c r="C161" s="2">
        <v>43525</v>
      </c>
      <c r="D161" t="s">
        <v>1490</v>
      </c>
      <c r="E161" t="s">
        <v>1491</v>
      </c>
      <c r="F161" t="s">
        <v>1492</v>
      </c>
    </row>
    <row r="162" spans="1:6" x14ac:dyDescent="0.25">
      <c r="A162">
        <v>58</v>
      </c>
      <c r="B162" s="2">
        <v>42644</v>
      </c>
      <c r="C162" s="2">
        <v>43191</v>
      </c>
      <c r="D162" t="s">
        <v>1493</v>
      </c>
      <c r="E162" t="s">
        <v>1494</v>
      </c>
      <c r="F162" t="s">
        <v>1495</v>
      </c>
    </row>
    <row r="163" spans="1:6" x14ac:dyDescent="0.25">
      <c r="A163">
        <v>58</v>
      </c>
      <c r="B163" s="2">
        <v>42248</v>
      </c>
      <c r="C163" s="2">
        <v>42401</v>
      </c>
      <c r="D163" t="s">
        <v>1496</v>
      </c>
      <c r="E163" t="s">
        <v>1256</v>
      </c>
      <c r="F163" t="s">
        <v>1497</v>
      </c>
    </row>
    <row r="164" spans="1:6" x14ac:dyDescent="0.25">
      <c r="A164">
        <v>59</v>
      </c>
      <c r="B164" s="2">
        <v>43619</v>
      </c>
      <c r="C164" s="2">
        <v>44819</v>
      </c>
      <c r="D164" t="s">
        <v>1498</v>
      </c>
      <c r="E164" t="s">
        <v>1499</v>
      </c>
      <c r="F164" t="s">
        <v>1500</v>
      </c>
    </row>
    <row r="165" spans="1:6" x14ac:dyDescent="0.25">
      <c r="A165">
        <v>59</v>
      </c>
      <c r="B165" s="2">
        <v>41836</v>
      </c>
      <c r="C165" s="2">
        <v>43618</v>
      </c>
      <c r="D165" t="s">
        <v>1501</v>
      </c>
      <c r="E165" t="s">
        <v>196</v>
      </c>
      <c r="F165" t="s">
        <v>1502</v>
      </c>
    </row>
    <row r="166" spans="1:6" x14ac:dyDescent="0.25">
      <c r="A166">
        <v>59</v>
      </c>
      <c r="B166" s="2">
        <v>40477</v>
      </c>
      <c r="C166" s="2">
        <v>41525</v>
      </c>
      <c r="D166" t="s">
        <v>1503</v>
      </c>
      <c r="E166" t="s">
        <v>1504</v>
      </c>
      <c r="F166" t="s">
        <v>1505</v>
      </c>
    </row>
    <row r="167" spans="1:6" x14ac:dyDescent="0.25">
      <c r="A167">
        <v>60</v>
      </c>
      <c r="B167" s="2">
        <v>44197</v>
      </c>
      <c r="C167" s="2">
        <v>44531</v>
      </c>
      <c r="D167" t="s">
        <v>1506</v>
      </c>
      <c r="E167" t="s">
        <v>1507</v>
      </c>
      <c r="F167" t="s">
        <v>1508</v>
      </c>
    </row>
    <row r="168" spans="1:6" x14ac:dyDescent="0.25">
      <c r="A168">
        <v>60</v>
      </c>
      <c r="B168" s="2">
        <v>44562</v>
      </c>
      <c r="C168" s="2">
        <v>44896</v>
      </c>
      <c r="D168" t="s">
        <v>1506</v>
      </c>
      <c r="E168" t="s">
        <v>1507</v>
      </c>
      <c r="F168" t="s">
        <v>1509</v>
      </c>
    </row>
    <row r="169" spans="1:6" x14ac:dyDescent="0.25">
      <c r="A169">
        <v>60</v>
      </c>
      <c r="B169" s="2">
        <v>43101</v>
      </c>
      <c r="C169" s="2">
        <v>44896</v>
      </c>
      <c r="D169" t="s">
        <v>1506</v>
      </c>
      <c r="E169" t="s">
        <v>1507</v>
      </c>
      <c r="F169" t="s">
        <v>1510</v>
      </c>
    </row>
    <row r="170" spans="1:6" x14ac:dyDescent="0.25">
      <c r="A170">
        <v>61</v>
      </c>
      <c r="B170" s="2">
        <v>44044</v>
      </c>
      <c r="C170" s="2">
        <v>44696</v>
      </c>
      <c r="D170" t="s">
        <v>1511</v>
      </c>
      <c r="E170" t="s">
        <v>79</v>
      </c>
      <c r="F170" t="s">
        <v>1512</v>
      </c>
    </row>
    <row r="171" spans="1:6" x14ac:dyDescent="0.25">
      <c r="A171">
        <v>61</v>
      </c>
      <c r="B171" s="2">
        <v>44044</v>
      </c>
      <c r="C171" s="2">
        <v>44696</v>
      </c>
      <c r="D171" t="s">
        <v>1513</v>
      </c>
      <c r="E171" t="s">
        <v>1302</v>
      </c>
      <c r="F171" t="s">
        <v>1514</v>
      </c>
    </row>
    <row r="172" spans="1:6" x14ac:dyDescent="0.25">
      <c r="A172">
        <v>61</v>
      </c>
      <c r="B172" s="2">
        <v>44546</v>
      </c>
      <c r="C172" s="2">
        <v>44635</v>
      </c>
      <c r="D172" t="s">
        <v>1515</v>
      </c>
      <c r="E172" t="s">
        <v>1516</v>
      </c>
      <c r="F172" t="s">
        <v>1517</v>
      </c>
    </row>
    <row r="173" spans="1:6" x14ac:dyDescent="0.25">
      <c r="A173">
        <v>62</v>
      </c>
      <c r="B173" s="2">
        <v>44485</v>
      </c>
      <c r="C173" s="2">
        <v>44851</v>
      </c>
      <c r="D173" t="s">
        <v>1518</v>
      </c>
      <c r="E173" t="s">
        <v>1519</v>
      </c>
      <c r="F173" t="s">
        <v>1520</v>
      </c>
    </row>
    <row r="174" spans="1:6" x14ac:dyDescent="0.25">
      <c r="A174">
        <v>62</v>
      </c>
      <c r="B174" s="2">
        <v>42201</v>
      </c>
      <c r="C174" s="2">
        <v>43830</v>
      </c>
      <c r="D174" t="s">
        <v>1521</v>
      </c>
      <c r="E174" t="s">
        <v>1522</v>
      </c>
      <c r="F174" t="s">
        <v>1523</v>
      </c>
    </row>
    <row r="175" spans="1:6" x14ac:dyDescent="0.25">
      <c r="A175">
        <v>62</v>
      </c>
      <c r="B175" s="2">
        <v>40212</v>
      </c>
      <c r="C175" s="2">
        <v>42201</v>
      </c>
      <c r="D175" t="s">
        <v>1524</v>
      </c>
      <c r="E175" t="s">
        <v>1525</v>
      </c>
      <c r="F175" t="s">
        <v>1526</v>
      </c>
    </row>
    <row r="176" spans="1:6" x14ac:dyDescent="0.25">
      <c r="A176">
        <v>63</v>
      </c>
      <c r="B176" s="2">
        <v>42217</v>
      </c>
      <c r="C176" s="2">
        <v>42644</v>
      </c>
      <c r="D176" t="s">
        <v>1527</v>
      </c>
      <c r="E176" t="s">
        <v>1528</v>
      </c>
      <c r="F176" t="s">
        <v>1529</v>
      </c>
    </row>
    <row r="177" spans="1:6" x14ac:dyDescent="0.25">
      <c r="A177">
        <v>63</v>
      </c>
      <c r="B177" s="2">
        <v>40664</v>
      </c>
      <c r="C177" s="2">
        <v>42125</v>
      </c>
      <c r="D177" t="s">
        <v>1530</v>
      </c>
      <c r="E177" t="s">
        <v>1531</v>
      </c>
      <c r="F177" t="s">
        <v>1532</v>
      </c>
    </row>
    <row r="178" spans="1:6" x14ac:dyDescent="0.25">
      <c r="A178">
        <v>63</v>
      </c>
      <c r="B178" s="2">
        <v>37530</v>
      </c>
      <c r="C178" s="2">
        <v>40452</v>
      </c>
      <c r="D178" t="s">
        <v>1329</v>
      </c>
      <c r="E178" t="s">
        <v>1533</v>
      </c>
      <c r="F178" t="s">
        <v>1534</v>
      </c>
    </row>
    <row r="179" spans="1:6" x14ac:dyDescent="0.25">
      <c r="A179">
        <v>64</v>
      </c>
      <c r="B179" s="2">
        <v>41518</v>
      </c>
      <c r="C179" s="2">
        <v>41730</v>
      </c>
      <c r="D179" t="s">
        <v>1535</v>
      </c>
      <c r="E179" t="s">
        <v>1536</v>
      </c>
      <c r="F179" t="s">
        <v>1537</v>
      </c>
    </row>
    <row r="180" spans="1:6" x14ac:dyDescent="0.25">
      <c r="A180">
        <v>64</v>
      </c>
      <c r="B180" s="2">
        <v>41306</v>
      </c>
      <c r="C180" s="2">
        <v>41579</v>
      </c>
      <c r="D180" t="s">
        <v>1538</v>
      </c>
      <c r="E180" t="s">
        <v>1539</v>
      </c>
      <c r="F180" t="s">
        <v>1540</v>
      </c>
    </row>
    <row r="181" spans="1:6" x14ac:dyDescent="0.25">
      <c r="A181">
        <v>65</v>
      </c>
      <c r="B181" s="2">
        <v>38565</v>
      </c>
      <c r="C181" s="2">
        <v>38763</v>
      </c>
      <c r="D181" t="s">
        <v>1541</v>
      </c>
      <c r="E181" t="s">
        <v>1542</v>
      </c>
      <c r="F181" t="s">
        <v>1543</v>
      </c>
    </row>
    <row r="182" spans="1:6" x14ac:dyDescent="0.25">
      <c r="A182">
        <v>65</v>
      </c>
      <c r="B182" s="2">
        <v>38776</v>
      </c>
      <c r="C182" s="2">
        <v>38961</v>
      </c>
      <c r="D182" t="s">
        <v>1544</v>
      </c>
      <c r="E182" t="s">
        <v>1545</v>
      </c>
      <c r="F182" t="s">
        <v>1546</v>
      </c>
    </row>
    <row r="183" spans="1:6" x14ac:dyDescent="0.25">
      <c r="A183">
        <v>65</v>
      </c>
      <c r="B183" s="2">
        <v>39062</v>
      </c>
      <c r="C183" s="2" t="s">
        <v>1456</v>
      </c>
      <c r="D183" t="s">
        <v>1259</v>
      </c>
      <c r="E183" t="s">
        <v>169</v>
      </c>
      <c r="F183" t="s">
        <v>1547</v>
      </c>
    </row>
    <row r="184" spans="1:6" x14ac:dyDescent="0.25">
      <c r="A184">
        <v>66</v>
      </c>
      <c r="B184" s="2">
        <v>35796</v>
      </c>
      <c r="C184" s="2">
        <v>37257</v>
      </c>
      <c r="D184" t="s">
        <v>3194</v>
      </c>
      <c r="E184" t="s">
        <v>1548</v>
      </c>
      <c r="F184" t="s">
        <v>3195</v>
      </c>
    </row>
    <row r="185" spans="1:6" x14ac:dyDescent="0.25">
      <c r="A185">
        <v>66</v>
      </c>
      <c r="B185" s="2">
        <v>37987</v>
      </c>
      <c r="C185" s="2">
        <v>40544</v>
      </c>
      <c r="D185" t="s">
        <v>1549</v>
      </c>
      <c r="E185" t="s">
        <v>1341</v>
      </c>
      <c r="F185" t="s">
        <v>3196</v>
      </c>
    </row>
    <row r="186" spans="1:6" x14ac:dyDescent="0.25">
      <c r="A186">
        <v>66</v>
      </c>
      <c r="B186" s="2">
        <v>40544</v>
      </c>
      <c r="C186" s="2">
        <v>42370</v>
      </c>
      <c r="D186" t="s">
        <v>1550</v>
      </c>
      <c r="E186" t="s">
        <v>3197</v>
      </c>
      <c r="F186" t="s">
        <v>3198</v>
      </c>
    </row>
    <row r="187" spans="1:6" x14ac:dyDescent="0.25">
      <c r="A187">
        <v>67</v>
      </c>
      <c r="B187" s="2">
        <v>45545</v>
      </c>
      <c r="C187" s="2" t="s">
        <v>1456</v>
      </c>
      <c r="D187" t="s">
        <v>81</v>
      </c>
      <c r="E187" t="s">
        <v>3395</v>
      </c>
      <c r="F187" t="s">
        <v>3399</v>
      </c>
    </row>
    <row r="188" spans="1:6" x14ac:dyDescent="0.25">
      <c r="A188">
        <v>67</v>
      </c>
      <c r="B188" s="2">
        <v>44449</v>
      </c>
      <c r="C188" s="2">
        <v>45544</v>
      </c>
      <c r="D188" t="s">
        <v>3400</v>
      </c>
      <c r="E188" t="s">
        <v>1203</v>
      </c>
      <c r="F188" t="s">
        <v>3401</v>
      </c>
    </row>
    <row r="189" spans="1:6" x14ac:dyDescent="0.25">
      <c r="A189">
        <v>67</v>
      </c>
      <c r="B189" s="2">
        <v>43353</v>
      </c>
      <c r="C189" s="2">
        <v>44448</v>
      </c>
      <c r="D189" t="s">
        <v>3400</v>
      </c>
      <c r="E189" t="s">
        <v>1203</v>
      </c>
      <c r="F189" t="s">
        <v>3401</v>
      </c>
    </row>
    <row r="190" spans="1:6" x14ac:dyDescent="0.25">
      <c r="A190">
        <v>68</v>
      </c>
      <c r="B190" s="2">
        <v>44449</v>
      </c>
      <c r="C190" s="2">
        <v>45545</v>
      </c>
      <c r="D190" t="s">
        <v>3403</v>
      </c>
      <c r="E190" t="s">
        <v>3404</v>
      </c>
      <c r="F190" t="s">
        <v>3405</v>
      </c>
    </row>
    <row r="191" spans="1:6" x14ac:dyDescent="0.25">
      <c r="A191">
        <v>68</v>
      </c>
      <c r="B191" s="2">
        <v>43353</v>
      </c>
      <c r="C191" s="2">
        <v>44449</v>
      </c>
      <c r="D191" t="s">
        <v>3403</v>
      </c>
      <c r="E191" t="s">
        <v>1893</v>
      </c>
      <c r="F191" t="s">
        <v>3406</v>
      </c>
    </row>
    <row r="192" spans="1:6" x14ac:dyDescent="0.25">
      <c r="A192">
        <v>68</v>
      </c>
      <c r="B192" s="2">
        <v>42653</v>
      </c>
      <c r="C192" s="2">
        <v>43352</v>
      </c>
      <c r="D192" t="s">
        <v>3407</v>
      </c>
      <c r="E192" t="s">
        <v>1350</v>
      </c>
      <c r="F192" t="s">
        <v>3408</v>
      </c>
    </row>
    <row r="193" spans="1:6" x14ac:dyDescent="0.25">
      <c r="A193">
        <v>69</v>
      </c>
      <c r="B193" s="2">
        <v>43512</v>
      </c>
      <c r="C193" s="2">
        <v>44530</v>
      </c>
      <c r="D193" t="s">
        <v>1551</v>
      </c>
      <c r="E193" t="s">
        <v>1552</v>
      </c>
      <c r="F193" t="s">
        <v>1553</v>
      </c>
    </row>
    <row r="194" spans="1:6" x14ac:dyDescent="0.25">
      <c r="A194">
        <v>69</v>
      </c>
      <c r="B194" s="2">
        <v>42156</v>
      </c>
      <c r="C194" s="2">
        <v>43511</v>
      </c>
      <c r="D194" t="s">
        <v>1380</v>
      </c>
      <c r="E194" t="s">
        <v>1554</v>
      </c>
      <c r="F194" t="s">
        <v>1555</v>
      </c>
    </row>
    <row r="195" spans="1:6" ht="20.25" customHeight="1" x14ac:dyDescent="0.25">
      <c r="A195">
        <v>69</v>
      </c>
      <c r="B195" s="2">
        <v>34745</v>
      </c>
      <c r="C195" s="2">
        <v>42004</v>
      </c>
      <c r="D195" t="s">
        <v>1556</v>
      </c>
      <c r="E195" t="s">
        <v>1557</v>
      </c>
      <c r="F195" t="s">
        <v>1558</v>
      </c>
    </row>
    <row r="196" spans="1:6" ht="20.25" customHeight="1" x14ac:dyDescent="0.25">
      <c r="A196">
        <v>70</v>
      </c>
      <c r="B196" s="2">
        <v>44896</v>
      </c>
      <c r="C196" s="2">
        <v>45597</v>
      </c>
      <c r="D196" t="s">
        <v>3788</v>
      </c>
      <c r="E196" t="s">
        <v>3713</v>
      </c>
      <c r="F196" t="s">
        <v>3789</v>
      </c>
    </row>
    <row r="197" spans="1:6" ht="20.25" customHeight="1" x14ac:dyDescent="0.25">
      <c r="A197">
        <v>70</v>
      </c>
      <c r="B197" s="2">
        <v>43952</v>
      </c>
      <c r="C197" s="2">
        <v>44197</v>
      </c>
      <c r="D197" t="s">
        <v>3790</v>
      </c>
      <c r="E197" t="s">
        <v>3791</v>
      </c>
      <c r="F197" t="s">
        <v>3792</v>
      </c>
    </row>
    <row r="198" spans="1:6" x14ac:dyDescent="0.25">
      <c r="A198">
        <v>71</v>
      </c>
      <c r="B198" s="2">
        <v>43101</v>
      </c>
      <c r="C198" s="2">
        <v>43831</v>
      </c>
      <c r="D198" t="s">
        <v>1559</v>
      </c>
      <c r="E198" t="s">
        <v>1560</v>
      </c>
      <c r="F198" t="s">
        <v>1204</v>
      </c>
    </row>
    <row r="199" spans="1:6" x14ac:dyDescent="0.25">
      <c r="A199">
        <v>71</v>
      </c>
      <c r="B199" s="2">
        <v>42370</v>
      </c>
      <c r="C199" s="2">
        <v>42736</v>
      </c>
      <c r="D199" t="s">
        <v>1561</v>
      </c>
      <c r="E199" t="s">
        <v>1562</v>
      </c>
      <c r="F199" t="s">
        <v>1204</v>
      </c>
    </row>
    <row r="200" spans="1:6" x14ac:dyDescent="0.25">
      <c r="A200">
        <v>71</v>
      </c>
      <c r="B200" s="2">
        <v>42005</v>
      </c>
      <c r="C200" s="2">
        <v>42370</v>
      </c>
      <c r="D200" t="s">
        <v>1563</v>
      </c>
      <c r="E200" t="s">
        <v>1564</v>
      </c>
      <c r="F200" t="s">
        <v>1204</v>
      </c>
    </row>
    <row r="201" spans="1:6" x14ac:dyDescent="0.25">
      <c r="A201">
        <v>72</v>
      </c>
      <c r="B201" s="2">
        <v>44197</v>
      </c>
      <c r="C201" s="2">
        <v>44531</v>
      </c>
      <c r="D201" t="s">
        <v>1565</v>
      </c>
      <c r="E201" t="s">
        <v>1256</v>
      </c>
      <c r="F201" t="s">
        <v>1566</v>
      </c>
    </row>
    <row r="202" spans="1:6" x14ac:dyDescent="0.25">
      <c r="A202">
        <v>72</v>
      </c>
      <c r="B202" s="2">
        <v>42186</v>
      </c>
      <c r="C202" s="2">
        <v>44896</v>
      </c>
      <c r="D202" t="s">
        <v>1567</v>
      </c>
      <c r="E202" t="s">
        <v>1568</v>
      </c>
      <c r="F202" t="s">
        <v>1569</v>
      </c>
    </row>
    <row r="203" spans="1:6" x14ac:dyDescent="0.25">
      <c r="A203">
        <v>72</v>
      </c>
      <c r="B203" s="2">
        <v>40664</v>
      </c>
      <c r="C203" s="2">
        <v>42186</v>
      </c>
      <c r="D203" t="s">
        <v>1570</v>
      </c>
      <c r="E203" t="s">
        <v>1296</v>
      </c>
      <c r="F203" t="s">
        <v>1571</v>
      </c>
    </row>
    <row r="204" spans="1:6" x14ac:dyDescent="0.25">
      <c r="A204">
        <v>73</v>
      </c>
      <c r="B204" s="2">
        <v>40787</v>
      </c>
      <c r="C204" s="2">
        <v>44440</v>
      </c>
      <c r="D204" t="s">
        <v>1572</v>
      </c>
      <c r="E204" t="s">
        <v>1573</v>
      </c>
      <c r="F204" t="s">
        <v>1574</v>
      </c>
    </row>
    <row r="205" spans="1:6" x14ac:dyDescent="0.25">
      <c r="A205">
        <v>73</v>
      </c>
      <c r="B205" s="2">
        <v>37987</v>
      </c>
      <c r="C205" s="2">
        <v>40179</v>
      </c>
      <c r="D205" t="s">
        <v>1447</v>
      </c>
      <c r="E205" t="s">
        <v>1575</v>
      </c>
      <c r="F205" t="s">
        <v>1204</v>
      </c>
    </row>
    <row r="206" spans="1:6" x14ac:dyDescent="0.25">
      <c r="A206">
        <v>73</v>
      </c>
      <c r="B206" s="2" t="s">
        <v>1204</v>
      </c>
      <c r="C206" s="2">
        <v>35796</v>
      </c>
      <c r="D206" t="s">
        <v>1237</v>
      </c>
      <c r="E206" t="s">
        <v>1576</v>
      </c>
      <c r="F206" t="s">
        <v>1204</v>
      </c>
    </row>
    <row r="207" spans="1:6" x14ac:dyDescent="0.25">
      <c r="A207">
        <v>73</v>
      </c>
      <c r="B207" s="2" t="s">
        <v>1204</v>
      </c>
      <c r="C207" s="2">
        <v>35431</v>
      </c>
      <c r="D207" t="s">
        <v>1577</v>
      </c>
      <c r="E207" t="s">
        <v>1578</v>
      </c>
      <c r="F207" t="s">
        <v>1204</v>
      </c>
    </row>
    <row r="208" spans="1:6" x14ac:dyDescent="0.25">
      <c r="A208">
        <v>74</v>
      </c>
      <c r="B208" s="2">
        <v>44440</v>
      </c>
      <c r="C208" s="2">
        <v>44621</v>
      </c>
      <c r="D208" t="s">
        <v>1579</v>
      </c>
      <c r="E208" t="s">
        <v>1580</v>
      </c>
      <c r="F208" t="s">
        <v>1204</v>
      </c>
    </row>
    <row r="209" spans="1:6" x14ac:dyDescent="0.25">
      <c r="A209">
        <v>74</v>
      </c>
      <c r="B209" s="2" t="s">
        <v>1204</v>
      </c>
      <c r="C209" s="2" t="s">
        <v>1204</v>
      </c>
      <c r="D209" t="s">
        <v>1581</v>
      </c>
      <c r="E209" t="s">
        <v>1582</v>
      </c>
      <c r="F209" t="s">
        <v>1204</v>
      </c>
    </row>
    <row r="210" spans="1:6" x14ac:dyDescent="0.25">
      <c r="A210">
        <v>74</v>
      </c>
      <c r="B210" s="2" t="s">
        <v>1204</v>
      </c>
      <c r="C210" s="2" t="s">
        <v>1204</v>
      </c>
      <c r="D210" t="s">
        <v>1583</v>
      </c>
      <c r="E210" t="s">
        <v>1584</v>
      </c>
      <c r="F210" t="s">
        <v>1204</v>
      </c>
    </row>
    <row r="211" spans="1:6" x14ac:dyDescent="0.25">
      <c r="A211">
        <v>74</v>
      </c>
      <c r="B211" s="2" t="s">
        <v>1204</v>
      </c>
      <c r="C211" s="2" t="s">
        <v>1204</v>
      </c>
      <c r="D211" t="s">
        <v>1581</v>
      </c>
      <c r="E211" t="s">
        <v>1585</v>
      </c>
      <c r="F211" t="s">
        <v>1204</v>
      </c>
    </row>
    <row r="212" spans="1:6" x14ac:dyDescent="0.25">
      <c r="A212">
        <v>75</v>
      </c>
      <c r="B212" s="2">
        <v>41275</v>
      </c>
      <c r="C212" s="2">
        <v>42370</v>
      </c>
      <c r="D212" t="s">
        <v>1586</v>
      </c>
      <c r="E212" t="s">
        <v>1587</v>
      </c>
      <c r="F212" t="s">
        <v>1588</v>
      </c>
    </row>
    <row r="213" spans="1:6" x14ac:dyDescent="0.25">
      <c r="A213">
        <v>75</v>
      </c>
      <c r="B213" s="2">
        <v>40603</v>
      </c>
      <c r="C213" s="2">
        <v>41275</v>
      </c>
      <c r="D213" t="s">
        <v>1589</v>
      </c>
      <c r="E213" t="s">
        <v>1590</v>
      </c>
      <c r="F213" t="s">
        <v>1591</v>
      </c>
    </row>
    <row r="214" spans="1:6" x14ac:dyDescent="0.25">
      <c r="A214">
        <v>75</v>
      </c>
      <c r="B214" s="2">
        <v>40179</v>
      </c>
      <c r="C214" s="2">
        <v>40603</v>
      </c>
      <c r="D214" t="s">
        <v>1592</v>
      </c>
      <c r="E214" t="s">
        <v>1593</v>
      </c>
      <c r="F214" t="s">
        <v>1594</v>
      </c>
    </row>
    <row r="215" spans="1:6" x14ac:dyDescent="0.25">
      <c r="A215">
        <v>76</v>
      </c>
      <c r="B215" s="2">
        <v>38270</v>
      </c>
      <c r="C215" s="2" t="s">
        <v>1456</v>
      </c>
      <c r="D215" t="s">
        <v>1595</v>
      </c>
      <c r="E215" t="s">
        <v>1596</v>
      </c>
      <c r="F215" t="s">
        <v>1597</v>
      </c>
    </row>
    <row r="216" spans="1:6" x14ac:dyDescent="0.25">
      <c r="A216">
        <v>76</v>
      </c>
      <c r="B216" s="2">
        <v>33970</v>
      </c>
      <c r="C216" s="2">
        <v>38269</v>
      </c>
      <c r="D216" t="s">
        <v>1598</v>
      </c>
      <c r="E216" t="s">
        <v>1599</v>
      </c>
      <c r="F216" t="s">
        <v>1600</v>
      </c>
    </row>
    <row r="217" spans="1:6" x14ac:dyDescent="0.25">
      <c r="A217">
        <v>76</v>
      </c>
      <c r="B217" s="2">
        <v>36117</v>
      </c>
      <c r="C217" s="2">
        <v>39073</v>
      </c>
      <c r="D217" t="s">
        <v>1601</v>
      </c>
      <c r="E217" t="s">
        <v>1602</v>
      </c>
      <c r="F217" t="s">
        <v>1603</v>
      </c>
    </row>
    <row r="218" spans="1:6" x14ac:dyDescent="0.25">
      <c r="A218">
        <v>77</v>
      </c>
      <c r="B218" s="2">
        <v>44652</v>
      </c>
      <c r="C218" s="2">
        <v>45505</v>
      </c>
      <c r="D218" t="s">
        <v>1493</v>
      </c>
      <c r="E218" t="s">
        <v>169</v>
      </c>
      <c r="F218" t="s">
        <v>1204</v>
      </c>
    </row>
    <row r="219" spans="1:6" x14ac:dyDescent="0.25">
      <c r="A219">
        <v>77</v>
      </c>
      <c r="B219" s="2">
        <v>38718</v>
      </c>
      <c r="C219" s="2">
        <v>41306</v>
      </c>
      <c r="D219" t="s">
        <v>3411</v>
      </c>
      <c r="E219" t="s">
        <v>3412</v>
      </c>
      <c r="F219" t="s">
        <v>1204</v>
      </c>
    </row>
    <row r="220" spans="1:6" x14ac:dyDescent="0.25">
      <c r="A220">
        <v>77</v>
      </c>
      <c r="B220" s="2">
        <v>37257</v>
      </c>
      <c r="C220" s="2">
        <v>38718</v>
      </c>
      <c r="D220" t="s">
        <v>3413</v>
      </c>
      <c r="E220" t="s">
        <v>3414</v>
      </c>
      <c r="F220" t="s">
        <v>1204</v>
      </c>
    </row>
    <row r="221" spans="1:6" x14ac:dyDescent="0.25">
      <c r="A221">
        <v>78</v>
      </c>
      <c r="B221" s="2">
        <v>43709</v>
      </c>
      <c r="C221" s="2">
        <v>44652</v>
      </c>
      <c r="D221" t="s">
        <v>1604</v>
      </c>
      <c r="E221" t="s">
        <v>1605</v>
      </c>
      <c r="F221" t="s">
        <v>1606</v>
      </c>
    </row>
    <row r="222" spans="1:6" x14ac:dyDescent="0.25">
      <c r="A222">
        <v>78</v>
      </c>
      <c r="B222" s="2">
        <v>43586</v>
      </c>
      <c r="C222" s="2">
        <v>43678</v>
      </c>
      <c r="D222" t="s">
        <v>1607</v>
      </c>
      <c r="E222" t="s">
        <v>1608</v>
      </c>
      <c r="F222" t="s">
        <v>1609</v>
      </c>
    </row>
    <row r="223" spans="1:6" x14ac:dyDescent="0.25">
      <c r="A223">
        <v>78</v>
      </c>
      <c r="B223" s="2">
        <v>42217</v>
      </c>
      <c r="C223" s="2">
        <v>43586</v>
      </c>
      <c r="D223" t="s">
        <v>1610</v>
      </c>
      <c r="E223" t="s">
        <v>1611</v>
      </c>
      <c r="F223" t="s">
        <v>1612</v>
      </c>
    </row>
    <row r="224" spans="1:6" x14ac:dyDescent="0.25">
      <c r="A224">
        <v>79</v>
      </c>
      <c r="B224" s="2">
        <v>42644</v>
      </c>
      <c r="C224" s="2">
        <v>44440</v>
      </c>
      <c r="D224" t="s">
        <v>1613</v>
      </c>
      <c r="E224" t="s">
        <v>1204</v>
      </c>
      <c r="F224" t="s">
        <v>1204</v>
      </c>
    </row>
    <row r="225" spans="1:6" x14ac:dyDescent="0.25">
      <c r="A225">
        <v>79</v>
      </c>
      <c r="B225" s="2">
        <v>39448</v>
      </c>
      <c r="C225" s="2">
        <v>42705</v>
      </c>
      <c r="D225" t="s">
        <v>1614</v>
      </c>
      <c r="E225" t="s">
        <v>1204</v>
      </c>
      <c r="F225" t="s">
        <v>1204</v>
      </c>
    </row>
    <row r="226" spans="1:6" x14ac:dyDescent="0.25">
      <c r="A226">
        <v>80</v>
      </c>
      <c r="B226" s="2">
        <v>40179</v>
      </c>
      <c r="C226" s="2" t="s">
        <v>1456</v>
      </c>
      <c r="D226" t="s">
        <v>3418</v>
      </c>
      <c r="E226" t="s">
        <v>3419</v>
      </c>
      <c r="F226" t="s">
        <v>1204</v>
      </c>
    </row>
    <row r="227" spans="1:6" x14ac:dyDescent="0.25">
      <c r="A227">
        <v>80</v>
      </c>
      <c r="B227" s="2">
        <v>42370</v>
      </c>
      <c r="C227" s="2">
        <v>43101</v>
      </c>
      <c r="D227" t="s">
        <v>3420</v>
      </c>
      <c r="E227" t="s">
        <v>709</v>
      </c>
      <c r="F227" t="s">
        <v>1204</v>
      </c>
    </row>
    <row r="228" spans="1:6" x14ac:dyDescent="0.25">
      <c r="A228">
        <v>80</v>
      </c>
      <c r="B228" s="2">
        <v>43101</v>
      </c>
      <c r="C228" s="2">
        <v>44197</v>
      </c>
      <c r="D228" t="s">
        <v>3421</v>
      </c>
      <c r="E228" t="s">
        <v>3422</v>
      </c>
      <c r="F228" t="s">
        <v>1204</v>
      </c>
    </row>
    <row r="229" spans="1:6" x14ac:dyDescent="0.25">
      <c r="A229">
        <v>81</v>
      </c>
      <c r="B229" s="2">
        <v>44610</v>
      </c>
      <c r="C229" s="2" t="s">
        <v>1456</v>
      </c>
      <c r="D229" t="s">
        <v>1615</v>
      </c>
      <c r="E229" t="s">
        <v>1616</v>
      </c>
      <c r="F229" t="s">
        <v>1617</v>
      </c>
    </row>
    <row r="230" spans="1:6" x14ac:dyDescent="0.25">
      <c r="A230">
        <v>81</v>
      </c>
      <c r="B230" s="2">
        <v>43231</v>
      </c>
      <c r="C230" s="2">
        <v>44610</v>
      </c>
      <c r="D230" t="s">
        <v>1618</v>
      </c>
      <c r="E230" t="s">
        <v>1619</v>
      </c>
      <c r="F230" t="s">
        <v>1620</v>
      </c>
    </row>
    <row r="231" spans="1:6" x14ac:dyDescent="0.25">
      <c r="A231">
        <v>81</v>
      </c>
      <c r="B231" s="2">
        <v>42676</v>
      </c>
      <c r="C231" s="2">
        <v>43231</v>
      </c>
      <c r="D231" t="s">
        <v>1621</v>
      </c>
      <c r="E231" t="s">
        <v>1622</v>
      </c>
      <c r="F231" t="s">
        <v>1623</v>
      </c>
    </row>
    <row r="232" spans="1:6" x14ac:dyDescent="0.25">
      <c r="A232">
        <v>82</v>
      </c>
      <c r="B232" s="2">
        <v>39356</v>
      </c>
      <c r="C232" s="2">
        <v>40452</v>
      </c>
      <c r="D232" t="s">
        <v>1270</v>
      </c>
      <c r="E232" t="s">
        <v>1624</v>
      </c>
      <c r="F232" t="s">
        <v>1625</v>
      </c>
    </row>
    <row r="233" spans="1:6" x14ac:dyDescent="0.25">
      <c r="A233">
        <v>82</v>
      </c>
      <c r="B233" s="2">
        <v>37288</v>
      </c>
      <c r="C233" s="2">
        <v>38078</v>
      </c>
      <c r="D233" t="s">
        <v>1626</v>
      </c>
      <c r="E233" t="s">
        <v>1627</v>
      </c>
      <c r="F233" t="s">
        <v>1628</v>
      </c>
    </row>
    <row r="234" spans="1:6" x14ac:dyDescent="0.25">
      <c r="A234">
        <v>82</v>
      </c>
      <c r="B234" s="2">
        <v>34394</v>
      </c>
      <c r="C234" s="2">
        <v>36069</v>
      </c>
      <c r="D234" t="s">
        <v>1237</v>
      </c>
      <c r="E234" t="s">
        <v>1629</v>
      </c>
      <c r="F234" t="s">
        <v>1630</v>
      </c>
    </row>
    <row r="235" spans="1:6" x14ac:dyDescent="0.25">
      <c r="A235">
        <v>83</v>
      </c>
      <c r="B235" s="2">
        <v>42370</v>
      </c>
      <c r="C235" s="2">
        <v>42705</v>
      </c>
      <c r="D235" t="s">
        <v>1631</v>
      </c>
      <c r="E235" t="s">
        <v>1632</v>
      </c>
      <c r="F235" t="s">
        <v>1204</v>
      </c>
    </row>
    <row r="236" spans="1:6" x14ac:dyDescent="0.25">
      <c r="A236">
        <v>83</v>
      </c>
      <c r="B236" s="2">
        <v>37257</v>
      </c>
      <c r="C236" s="2">
        <v>42339</v>
      </c>
      <c r="D236" t="s">
        <v>1633</v>
      </c>
      <c r="E236" t="s">
        <v>1634</v>
      </c>
      <c r="F236" t="s">
        <v>1204</v>
      </c>
    </row>
    <row r="237" spans="1:6" x14ac:dyDescent="0.25">
      <c r="A237">
        <v>84</v>
      </c>
      <c r="B237" s="2">
        <v>38261</v>
      </c>
      <c r="C237" s="2">
        <v>40452</v>
      </c>
      <c r="D237" t="s">
        <v>289</v>
      </c>
      <c r="E237" t="s">
        <v>1635</v>
      </c>
      <c r="F237" t="s">
        <v>1636</v>
      </c>
    </row>
    <row r="238" spans="1:6" x14ac:dyDescent="0.25">
      <c r="A238">
        <v>84</v>
      </c>
      <c r="B238" s="2">
        <v>40544</v>
      </c>
      <c r="C238" s="2">
        <v>41275</v>
      </c>
      <c r="D238" t="s">
        <v>1637</v>
      </c>
      <c r="E238" t="s">
        <v>1638</v>
      </c>
      <c r="F238" t="s">
        <v>1639</v>
      </c>
    </row>
    <row r="239" spans="1:6" x14ac:dyDescent="0.25">
      <c r="A239">
        <v>84</v>
      </c>
      <c r="B239" s="2">
        <v>40544</v>
      </c>
      <c r="C239" s="2">
        <v>41275</v>
      </c>
      <c r="D239" t="s">
        <v>1637</v>
      </c>
      <c r="E239" t="s">
        <v>1638</v>
      </c>
      <c r="F239" t="s">
        <v>1640</v>
      </c>
    </row>
    <row r="240" spans="1:6" x14ac:dyDescent="0.25">
      <c r="A240">
        <v>84</v>
      </c>
      <c r="B240" s="2">
        <v>43101</v>
      </c>
      <c r="C240" s="2">
        <v>44197</v>
      </c>
      <c r="D240" t="s">
        <v>1641</v>
      </c>
      <c r="E240" t="s">
        <v>1642</v>
      </c>
      <c r="F240" t="s">
        <v>1204</v>
      </c>
    </row>
    <row r="241" spans="1:6" x14ac:dyDescent="0.25">
      <c r="A241">
        <v>85</v>
      </c>
      <c r="B241" s="2">
        <v>36770</v>
      </c>
      <c r="C241" s="2" t="s">
        <v>1193</v>
      </c>
      <c r="D241" t="s">
        <v>1329</v>
      </c>
      <c r="E241" t="s">
        <v>1204</v>
      </c>
      <c r="F241" t="s">
        <v>1643</v>
      </c>
    </row>
    <row r="242" spans="1:6" x14ac:dyDescent="0.25">
      <c r="A242">
        <v>85</v>
      </c>
      <c r="B242" s="2">
        <v>37742</v>
      </c>
      <c r="C242" s="2">
        <v>43831</v>
      </c>
      <c r="D242" t="s">
        <v>1329</v>
      </c>
      <c r="E242" t="s">
        <v>1644</v>
      </c>
      <c r="F242" t="s">
        <v>1645</v>
      </c>
    </row>
    <row r="243" spans="1:6" x14ac:dyDescent="0.25">
      <c r="A243">
        <v>85</v>
      </c>
      <c r="B243" s="2">
        <v>37712</v>
      </c>
      <c r="C243" s="2">
        <v>37742</v>
      </c>
      <c r="D243" t="s">
        <v>1329</v>
      </c>
      <c r="E243" t="s">
        <v>1327</v>
      </c>
      <c r="F243" t="s">
        <v>1646</v>
      </c>
    </row>
    <row r="244" spans="1:6" x14ac:dyDescent="0.25">
      <c r="A244">
        <v>86</v>
      </c>
      <c r="B244" s="2">
        <v>40179</v>
      </c>
      <c r="C244" s="2">
        <v>41275</v>
      </c>
      <c r="D244" t="s">
        <v>1647</v>
      </c>
      <c r="E244" t="s">
        <v>1648</v>
      </c>
      <c r="F244" t="s">
        <v>1649</v>
      </c>
    </row>
    <row r="245" spans="1:6" x14ac:dyDescent="0.25">
      <c r="A245">
        <v>86</v>
      </c>
      <c r="B245" s="2">
        <v>41275</v>
      </c>
      <c r="C245" s="2">
        <v>42370</v>
      </c>
      <c r="D245" t="s">
        <v>1647</v>
      </c>
      <c r="E245" t="s">
        <v>1648</v>
      </c>
      <c r="F245" t="s">
        <v>1650</v>
      </c>
    </row>
    <row r="246" spans="1:6" x14ac:dyDescent="0.25">
      <c r="A246">
        <v>86</v>
      </c>
      <c r="B246" s="2">
        <v>39295</v>
      </c>
      <c r="C246" s="2">
        <v>40179</v>
      </c>
      <c r="D246" t="s">
        <v>1651</v>
      </c>
      <c r="E246" t="s">
        <v>169</v>
      </c>
      <c r="F246" t="s">
        <v>1652</v>
      </c>
    </row>
    <row r="247" spans="1:6" x14ac:dyDescent="0.25">
      <c r="A247">
        <v>87</v>
      </c>
      <c r="B247" s="2">
        <v>31229</v>
      </c>
      <c r="C247" s="2">
        <v>32325</v>
      </c>
      <c r="D247" t="s">
        <v>3425</v>
      </c>
      <c r="E247" t="s">
        <v>1867</v>
      </c>
      <c r="F247" t="s">
        <v>3426</v>
      </c>
    </row>
    <row r="248" spans="1:6" x14ac:dyDescent="0.25">
      <c r="A248">
        <v>87</v>
      </c>
      <c r="B248" s="2">
        <v>32721</v>
      </c>
      <c r="C248" s="2">
        <v>45412</v>
      </c>
      <c r="D248" t="s">
        <v>1962</v>
      </c>
      <c r="E248" t="s">
        <v>3427</v>
      </c>
      <c r="F248" t="s">
        <v>3427</v>
      </c>
    </row>
    <row r="249" spans="1:6" x14ac:dyDescent="0.25">
      <c r="A249">
        <v>88</v>
      </c>
      <c r="B249" s="2">
        <v>40909</v>
      </c>
      <c r="C249" s="2">
        <v>42339</v>
      </c>
      <c r="D249" t="s">
        <v>1654</v>
      </c>
      <c r="E249" t="s">
        <v>1655</v>
      </c>
      <c r="F249" t="s">
        <v>1656</v>
      </c>
    </row>
    <row r="250" spans="1:6" x14ac:dyDescent="0.25">
      <c r="A250">
        <v>88</v>
      </c>
      <c r="B250" s="2">
        <v>40544</v>
      </c>
      <c r="C250" s="2">
        <v>41883</v>
      </c>
      <c r="D250" t="s">
        <v>1657</v>
      </c>
      <c r="E250" t="s">
        <v>1658</v>
      </c>
      <c r="F250" t="s">
        <v>1204</v>
      </c>
    </row>
    <row r="251" spans="1:6" x14ac:dyDescent="0.25">
      <c r="A251">
        <v>89</v>
      </c>
      <c r="B251" s="2">
        <v>42979</v>
      </c>
      <c r="C251" s="2" t="s">
        <v>2319</v>
      </c>
      <c r="D251" t="s">
        <v>289</v>
      </c>
      <c r="E251" t="s">
        <v>169</v>
      </c>
      <c r="F251" s="7" t="s">
        <v>3265</v>
      </c>
    </row>
    <row r="252" spans="1:6" x14ac:dyDescent="0.25">
      <c r="A252">
        <v>89</v>
      </c>
      <c r="B252" s="2">
        <v>42644</v>
      </c>
      <c r="C252" s="2">
        <v>42948</v>
      </c>
      <c r="D252" t="s">
        <v>3266</v>
      </c>
      <c r="E252" t="s">
        <v>1671</v>
      </c>
      <c r="F252" t="s">
        <v>3267</v>
      </c>
    </row>
    <row r="253" spans="1:6" x14ac:dyDescent="0.25">
      <c r="A253">
        <v>89</v>
      </c>
      <c r="B253" s="2">
        <v>42005</v>
      </c>
      <c r="C253" s="2" t="s">
        <v>3268</v>
      </c>
      <c r="D253" t="s">
        <v>3270</v>
      </c>
      <c r="E253" t="s">
        <v>3269</v>
      </c>
      <c r="F253" t="s">
        <v>3271</v>
      </c>
    </row>
    <row r="254" spans="1:6" x14ac:dyDescent="0.25">
      <c r="A254">
        <v>90</v>
      </c>
      <c r="B254" s="2">
        <v>37987</v>
      </c>
      <c r="C254" s="2">
        <v>39417</v>
      </c>
      <c r="D254" t="s">
        <v>1329</v>
      </c>
      <c r="E254" t="s">
        <v>1662</v>
      </c>
      <c r="F254" t="s">
        <v>1663</v>
      </c>
    </row>
    <row r="255" spans="1:6" x14ac:dyDescent="0.25">
      <c r="A255">
        <v>90</v>
      </c>
      <c r="B255" s="2">
        <v>39083</v>
      </c>
      <c r="C255" s="2">
        <v>40513</v>
      </c>
      <c r="D255" t="s">
        <v>1447</v>
      </c>
      <c r="E255" t="s">
        <v>1662</v>
      </c>
      <c r="F255" t="s">
        <v>1663</v>
      </c>
    </row>
    <row r="256" spans="1:6" x14ac:dyDescent="0.25">
      <c r="A256">
        <v>90</v>
      </c>
      <c r="B256" s="2" t="s">
        <v>1204</v>
      </c>
      <c r="C256" s="2" t="s">
        <v>1204</v>
      </c>
      <c r="D256" t="s">
        <v>1664</v>
      </c>
      <c r="E256" t="s">
        <v>1204</v>
      </c>
      <c r="F256" t="s">
        <v>1665</v>
      </c>
    </row>
    <row r="257" spans="1:6" x14ac:dyDescent="0.25">
      <c r="A257">
        <v>91</v>
      </c>
      <c r="B257" s="2">
        <v>41640</v>
      </c>
      <c r="C257" s="2">
        <v>42370</v>
      </c>
      <c r="D257" t="s">
        <v>1666</v>
      </c>
      <c r="E257" t="s">
        <v>1667</v>
      </c>
      <c r="F257" t="s">
        <v>1382</v>
      </c>
    </row>
    <row r="258" spans="1:6" x14ac:dyDescent="0.25">
      <c r="A258">
        <v>91</v>
      </c>
      <c r="B258" s="2">
        <v>41275</v>
      </c>
      <c r="C258" s="2">
        <v>41426</v>
      </c>
      <c r="D258" t="s">
        <v>1668</v>
      </c>
      <c r="E258" t="s">
        <v>1669</v>
      </c>
      <c r="F258" t="s">
        <v>1204</v>
      </c>
    </row>
    <row r="259" spans="1:6" x14ac:dyDescent="0.25">
      <c r="A259">
        <v>91</v>
      </c>
      <c r="B259" s="2">
        <v>40756</v>
      </c>
      <c r="C259" s="2">
        <v>40787</v>
      </c>
      <c r="D259" t="s">
        <v>1670</v>
      </c>
      <c r="E259" t="s">
        <v>1669</v>
      </c>
      <c r="F259" t="s">
        <v>1204</v>
      </c>
    </row>
    <row r="260" spans="1:6" x14ac:dyDescent="0.25">
      <c r="A260">
        <v>92</v>
      </c>
      <c r="B260" s="2">
        <v>35796</v>
      </c>
      <c r="C260" s="2">
        <v>38492</v>
      </c>
      <c r="D260" t="s">
        <v>3429</v>
      </c>
      <c r="E260" t="s">
        <v>1203</v>
      </c>
      <c r="F260" t="s">
        <v>3430</v>
      </c>
    </row>
    <row r="261" spans="1:6" x14ac:dyDescent="0.25">
      <c r="A261">
        <v>92</v>
      </c>
      <c r="B261" s="2">
        <v>38718</v>
      </c>
      <c r="C261" s="2">
        <v>42652</v>
      </c>
      <c r="D261" t="s">
        <v>1999</v>
      </c>
      <c r="E261" t="s">
        <v>3431</v>
      </c>
      <c r="F261" t="s">
        <v>3433</v>
      </c>
    </row>
    <row r="262" spans="1:6" x14ac:dyDescent="0.25">
      <c r="A262">
        <v>92</v>
      </c>
      <c r="B262" s="2">
        <v>42653</v>
      </c>
      <c r="C262" s="2">
        <v>45544</v>
      </c>
      <c r="D262" t="s">
        <v>2250</v>
      </c>
      <c r="E262" t="s">
        <v>3432</v>
      </c>
      <c r="F262" t="s">
        <v>3434</v>
      </c>
    </row>
    <row r="263" spans="1:6" x14ac:dyDescent="0.25">
      <c r="A263">
        <v>93</v>
      </c>
      <c r="B263" s="2">
        <v>42292</v>
      </c>
      <c r="C263" s="2">
        <v>44819</v>
      </c>
      <c r="D263" t="s">
        <v>1329</v>
      </c>
      <c r="E263" t="s">
        <v>1350</v>
      </c>
      <c r="F263" t="s">
        <v>1672</v>
      </c>
    </row>
    <row r="264" spans="1:6" x14ac:dyDescent="0.25">
      <c r="A264">
        <v>93</v>
      </c>
      <c r="B264" s="2">
        <v>41031</v>
      </c>
      <c r="C264" s="2">
        <v>42291</v>
      </c>
      <c r="D264" t="s">
        <v>1329</v>
      </c>
      <c r="E264" t="s">
        <v>1673</v>
      </c>
      <c r="F264" t="s">
        <v>1674</v>
      </c>
    </row>
    <row r="265" spans="1:6" x14ac:dyDescent="0.25">
      <c r="A265">
        <v>93</v>
      </c>
      <c r="B265" s="2">
        <v>39115</v>
      </c>
      <c r="C265" s="2">
        <v>40967</v>
      </c>
      <c r="D265" t="s">
        <v>1237</v>
      </c>
      <c r="E265" t="s">
        <v>1250</v>
      </c>
      <c r="F265" t="s">
        <v>1675</v>
      </c>
    </row>
    <row r="266" spans="1:6" x14ac:dyDescent="0.25">
      <c r="A266">
        <v>94</v>
      </c>
      <c r="B266" s="2">
        <v>44470</v>
      </c>
      <c r="C266" s="2">
        <v>44652</v>
      </c>
      <c r="D266" t="s">
        <v>1676</v>
      </c>
      <c r="E266" t="s">
        <v>1677</v>
      </c>
      <c r="F266" t="s">
        <v>1678</v>
      </c>
    </row>
    <row r="267" spans="1:6" x14ac:dyDescent="0.25">
      <c r="A267">
        <v>94</v>
      </c>
      <c r="B267" s="2">
        <v>44105</v>
      </c>
      <c r="C267" s="2">
        <v>44652</v>
      </c>
      <c r="D267" t="s">
        <v>1679</v>
      </c>
      <c r="E267" t="s">
        <v>1680</v>
      </c>
      <c r="F267" t="s">
        <v>1681</v>
      </c>
    </row>
    <row r="268" spans="1:6" x14ac:dyDescent="0.25">
      <c r="A268">
        <v>94</v>
      </c>
      <c r="B268" s="2">
        <v>43374</v>
      </c>
      <c r="C268" s="2">
        <v>43617</v>
      </c>
      <c r="D268" t="s">
        <v>1682</v>
      </c>
      <c r="E268" t="s">
        <v>1677</v>
      </c>
      <c r="F268" t="s">
        <v>1683</v>
      </c>
    </row>
    <row r="269" spans="1:6" x14ac:dyDescent="0.25">
      <c r="A269">
        <v>95</v>
      </c>
      <c r="B269" s="2">
        <v>44927</v>
      </c>
      <c r="C269" s="2">
        <v>45505</v>
      </c>
      <c r="D269" t="s">
        <v>1204</v>
      </c>
      <c r="E269" t="s">
        <v>1710</v>
      </c>
      <c r="F269" t="s">
        <v>3436</v>
      </c>
    </row>
    <row r="270" spans="1:6" x14ac:dyDescent="0.25">
      <c r="A270">
        <v>95</v>
      </c>
      <c r="B270" s="2">
        <v>41640</v>
      </c>
      <c r="C270" s="2">
        <v>43101</v>
      </c>
      <c r="D270" t="s">
        <v>3437</v>
      </c>
      <c r="E270" t="s">
        <v>2184</v>
      </c>
      <c r="F270" t="s">
        <v>3438</v>
      </c>
    </row>
    <row r="271" spans="1:6" x14ac:dyDescent="0.25">
      <c r="A271">
        <v>95</v>
      </c>
      <c r="B271" s="2">
        <v>33604</v>
      </c>
      <c r="C271" s="2">
        <v>42370</v>
      </c>
      <c r="D271" t="s">
        <v>3439</v>
      </c>
      <c r="E271" t="s">
        <v>1302</v>
      </c>
      <c r="F271" t="s">
        <v>3440</v>
      </c>
    </row>
    <row r="272" spans="1:6" x14ac:dyDescent="0.25">
      <c r="A272">
        <v>96</v>
      </c>
      <c r="B272" s="2">
        <v>33545</v>
      </c>
      <c r="C272" s="2">
        <v>41455</v>
      </c>
      <c r="D272" t="s">
        <v>3443</v>
      </c>
      <c r="E272" t="s">
        <v>1776</v>
      </c>
      <c r="F272" t="s">
        <v>3444</v>
      </c>
    </row>
    <row r="273" spans="1:6" x14ac:dyDescent="0.25">
      <c r="A273">
        <v>96</v>
      </c>
      <c r="B273" s="2">
        <v>33848</v>
      </c>
      <c r="C273" s="2">
        <v>42520</v>
      </c>
      <c r="D273" t="s">
        <v>3445</v>
      </c>
      <c r="E273" t="s">
        <v>1776</v>
      </c>
      <c r="F273" t="s">
        <v>3446</v>
      </c>
    </row>
    <row r="274" spans="1:6" x14ac:dyDescent="0.25">
      <c r="A274">
        <v>97</v>
      </c>
      <c r="B274" s="2">
        <v>44485</v>
      </c>
      <c r="C274" s="2">
        <v>45292</v>
      </c>
      <c r="D274" t="s">
        <v>3450</v>
      </c>
      <c r="E274" t="s">
        <v>3451</v>
      </c>
      <c r="F274" t="s">
        <v>1204</v>
      </c>
    </row>
    <row r="275" spans="1:6" x14ac:dyDescent="0.25">
      <c r="A275">
        <v>97</v>
      </c>
      <c r="B275" s="2">
        <v>43101</v>
      </c>
      <c r="C275" s="2">
        <v>43831</v>
      </c>
      <c r="D275" t="s">
        <v>3452</v>
      </c>
      <c r="E275" t="s">
        <v>3453</v>
      </c>
      <c r="F275" t="s">
        <v>1204</v>
      </c>
    </row>
    <row r="276" spans="1:6" x14ac:dyDescent="0.25">
      <c r="A276">
        <v>97</v>
      </c>
      <c r="B276" s="2">
        <v>43101</v>
      </c>
      <c r="C276" s="2">
        <v>43831</v>
      </c>
      <c r="D276" t="s">
        <v>3454</v>
      </c>
      <c r="E276" t="s">
        <v>3455</v>
      </c>
      <c r="F276" t="s">
        <v>1204</v>
      </c>
    </row>
    <row r="277" spans="1:6" x14ac:dyDescent="0.25">
      <c r="A277">
        <v>98</v>
      </c>
      <c r="B277" s="2">
        <v>42644</v>
      </c>
      <c r="C277" s="2">
        <v>43191</v>
      </c>
      <c r="D277" t="s">
        <v>1684</v>
      </c>
      <c r="E277" t="s">
        <v>1685</v>
      </c>
      <c r="F277" t="s">
        <v>1686</v>
      </c>
    </row>
    <row r="278" spans="1:6" x14ac:dyDescent="0.25">
      <c r="A278">
        <v>98</v>
      </c>
      <c r="B278" s="2">
        <v>42522</v>
      </c>
      <c r="C278" s="2">
        <v>42644</v>
      </c>
      <c r="D278" t="s">
        <v>1687</v>
      </c>
      <c r="E278" t="s">
        <v>1688</v>
      </c>
      <c r="F278" t="s">
        <v>1689</v>
      </c>
    </row>
    <row r="279" spans="1:6" x14ac:dyDescent="0.25">
      <c r="A279">
        <v>98</v>
      </c>
      <c r="B279" s="2">
        <v>41568</v>
      </c>
      <c r="C279" s="2">
        <v>42487</v>
      </c>
      <c r="D279" t="s">
        <v>1690</v>
      </c>
      <c r="E279" t="s">
        <v>1685</v>
      </c>
      <c r="F279" t="s">
        <v>1691</v>
      </c>
    </row>
    <row r="280" spans="1:6" x14ac:dyDescent="0.25">
      <c r="A280">
        <v>99</v>
      </c>
      <c r="B280" s="2">
        <v>36388</v>
      </c>
      <c r="C280" s="2" t="s">
        <v>1456</v>
      </c>
      <c r="D280" t="s">
        <v>1692</v>
      </c>
      <c r="E280" t="s">
        <v>1693</v>
      </c>
      <c r="F280" t="s">
        <v>1694</v>
      </c>
    </row>
    <row r="281" spans="1:6" x14ac:dyDescent="0.25">
      <c r="A281">
        <v>100</v>
      </c>
      <c r="B281" s="2">
        <v>44449</v>
      </c>
      <c r="C281" s="2" t="s">
        <v>1193</v>
      </c>
      <c r="D281" t="s">
        <v>1317</v>
      </c>
      <c r="E281" t="s">
        <v>1671</v>
      </c>
      <c r="F281" t="s">
        <v>1695</v>
      </c>
    </row>
    <row r="282" spans="1:6" x14ac:dyDescent="0.25">
      <c r="A282">
        <v>100</v>
      </c>
      <c r="B282" s="2">
        <v>42758</v>
      </c>
      <c r="C282" s="2">
        <v>44448</v>
      </c>
      <c r="D282" t="s">
        <v>1696</v>
      </c>
      <c r="E282" t="s">
        <v>1697</v>
      </c>
      <c r="F282" t="s">
        <v>1698</v>
      </c>
    </row>
    <row r="283" spans="1:6" x14ac:dyDescent="0.25">
      <c r="A283">
        <v>100</v>
      </c>
      <c r="B283" s="2" t="s">
        <v>1204</v>
      </c>
      <c r="C283" s="2" t="s">
        <v>1204</v>
      </c>
      <c r="D283" t="s">
        <v>1699</v>
      </c>
      <c r="E283" t="s">
        <v>1700</v>
      </c>
      <c r="F283" t="s">
        <v>1701</v>
      </c>
    </row>
    <row r="284" spans="1:6" x14ac:dyDescent="0.25">
      <c r="A284">
        <v>101</v>
      </c>
      <c r="B284" s="2">
        <v>44075</v>
      </c>
      <c r="C284" s="2">
        <v>44474</v>
      </c>
      <c r="D284" t="s">
        <v>1702</v>
      </c>
      <c r="E284" t="s">
        <v>79</v>
      </c>
      <c r="F284" t="s">
        <v>1703</v>
      </c>
    </row>
    <row r="285" spans="1:6" x14ac:dyDescent="0.25">
      <c r="A285">
        <v>101</v>
      </c>
      <c r="B285" s="2">
        <v>40095</v>
      </c>
      <c r="C285" s="2">
        <v>43830</v>
      </c>
      <c r="D285" t="s">
        <v>1704</v>
      </c>
      <c r="E285" t="s">
        <v>1705</v>
      </c>
      <c r="F285" t="s">
        <v>1706</v>
      </c>
    </row>
    <row r="286" spans="1:6" x14ac:dyDescent="0.25">
      <c r="A286">
        <v>101</v>
      </c>
      <c r="B286" s="2">
        <v>37505</v>
      </c>
      <c r="C286" s="2">
        <v>38779</v>
      </c>
      <c r="D286" t="s">
        <v>1707</v>
      </c>
      <c r="E286" t="s">
        <v>1708</v>
      </c>
      <c r="F286" t="s">
        <v>1709</v>
      </c>
    </row>
    <row r="287" spans="1:6" x14ac:dyDescent="0.25">
      <c r="A287">
        <v>102</v>
      </c>
      <c r="B287" s="2">
        <v>44440</v>
      </c>
      <c r="C287" s="2">
        <v>45536</v>
      </c>
      <c r="D287" t="s">
        <v>1273</v>
      </c>
      <c r="E287" t="s">
        <v>3457</v>
      </c>
      <c r="F287" t="s">
        <v>3458</v>
      </c>
    </row>
    <row r="288" spans="1:6" x14ac:dyDescent="0.25">
      <c r="A288">
        <v>102</v>
      </c>
      <c r="B288" s="2">
        <v>42370</v>
      </c>
      <c r="C288" s="2">
        <v>44197</v>
      </c>
      <c r="D288" t="s">
        <v>3450</v>
      </c>
      <c r="E288" t="s">
        <v>3451</v>
      </c>
      <c r="F288" t="s">
        <v>3459</v>
      </c>
    </row>
    <row r="289" spans="1:6" x14ac:dyDescent="0.25">
      <c r="A289">
        <v>102</v>
      </c>
      <c r="B289" s="2">
        <v>38353</v>
      </c>
      <c r="C289" s="2">
        <v>40544</v>
      </c>
      <c r="D289" t="s">
        <v>3460</v>
      </c>
      <c r="E289" t="s">
        <v>3461</v>
      </c>
      <c r="F289" t="s">
        <v>3462</v>
      </c>
    </row>
    <row r="290" spans="1:6" x14ac:dyDescent="0.25">
      <c r="A290">
        <v>103</v>
      </c>
      <c r="B290" s="2">
        <v>42018</v>
      </c>
      <c r="C290" s="2">
        <v>43068</v>
      </c>
      <c r="D290" t="s">
        <v>1711</v>
      </c>
      <c r="E290" t="s">
        <v>1203</v>
      </c>
      <c r="F290" t="s">
        <v>1712</v>
      </c>
    </row>
    <row r="291" spans="1:6" x14ac:dyDescent="0.25">
      <c r="A291">
        <v>103</v>
      </c>
      <c r="B291" s="2">
        <v>40959</v>
      </c>
      <c r="C291" s="2">
        <v>42901</v>
      </c>
      <c r="D291" t="s">
        <v>1713</v>
      </c>
      <c r="E291" t="s">
        <v>1203</v>
      </c>
      <c r="F291" t="s">
        <v>1714</v>
      </c>
    </row>
    <row r="292" spans="1:6" x14ac:dyDescent="0.25">
      <c r="A292">
        <v>103</v>
      </c>
      <c r="B292" s="2">
        <v>40550</v>
      </c>
      <c r="C292" s="2">
        <v>41258</v>
      </c>
      <c r="D292" t="s">
        <v>1715</v>
      </c>
      <c r="E292" t="s">
        <v>1716</v>
      </c>
      <c r="F292" t="s">
        <v>1717</v>
      </c>
    </row>
    <row r="293" spans="1:6" x14ac:dyDescent="0.25">
      <c r="A293">
        <v>104</v>
      </c>
      <c r="B293" s="2">
        <v>42871</v>
      </c>
      <c r="C293" s="2">
        <v>45541</v>
      </c>
      <c r="D293" t="s">
        <v>3464</v>
      </c>
      <c r="E293" t="s">
        <v>3465</v>
      </c>
      <c r="F293" t="s">
        <v>3466</v>
      </c>
    </row>
    <row r="294" spans="1:6" x14ac:dyDescent="0.25">
      <c r="A294">
        <v>104</v>
      </c>
      <c r="B294" s="2" t="s">
        <v>1204</v>
      </c>
      <c r="C294" s="2" t="s">
        <v>1204</v>
      </c>
      <c r="D294" t="s">
        <v>3467</v>
      </c>
      <c r="E294" t="s">
        <v>3468</v>
      </c>
      <c r="F294" s="2" t="s">
        <v>1204</v>
      </c>
    </row>
    <row r="295" spans="1:6" x14ac:dyDescent="0.25">
      <c r="A295">
        <v>105</v>
      </c>
      <c r="B295" s="2">
        <v>44683</v>
      </c>
      <c r="C295" s="2">
        <v>45401</v>
      </c>
      <c r="D295" t="s">
        <v>3473</v>
      </c>
      <c r="E295" t="s">
        <v>2208</v>
      </c>
      <c r="F295" s="2" t="s">
        <v>3474</v>
      </c>
    </row>
    <row r="296" spans="1:6" x14ac:dyDescent="0.25">
      <c r="A296">
        <v>105</v>
      </c>
      <c r="B296" s="2">
        <v>43937</v>
      </c>
      <c r="C296" s="2">
        <v>44679</v>
      </c>
      <c r="D296" t="s">
        <v>3475</v>
      </c>
      <c r="E296" t="s">
        <v>3476</v>
      </c>
      <c r="F296" s="2" t="s">
        <v>3477</v>
      </c>
    </row>
    <row r="297" spans="1:6" x14ac:dyDescent="0.25">
      <c r="A297">
        <v>105</v>
      </c>
      <c r="B297" s="2">
        <v>42846</v>
      </c>
      <c r="C297" s="2">
        <v>43931</v>
      </c>
      <c r="D297" t="s">
        <v>3400</v>
      </c>
      <c r="E297" t="s">
        <v>3478</v>
      </c>
      <c r="F297" s="2" t="s">
        <v>3479</v>
      </c>
    </row>
    <row r="298" spans="1:6" x14ac:dyDescent="0.25">
      <c r="A298">
        <v>106</v>
      </c>
      <c r="B298" s="2">
        <v>38869</v>
      </c>
      <c r="C298" s="2" t="s">
        <v>1193</v>
      </c>
      <c r="D298" t="s">
        <v>1720</v>
      </c>
      <c r="E298" t="s">
        <v>1659</v>
      </c>
      <c r="F298" t="s">
        <v>1721</v>
      </c>
    </row>
    <row r="299" spans="1:6" x14ac:dyDescent="0.25">
      <c r="A299">
        <v>107</v>
      </c>
      <c r="B299" s="2">
        <v>41275</v>
      </c>
      <c r="C299" s="2">
        <v>42705</v>
      </c>
      <c r="D299" t="s">
        <v>1722</v>
      </c>
      <c r="E299" t="s">
        <v>1723</v>
      </c>
      <c r="F299" t="s">
        <v>1724</v>
      </c>
    </row>
    <row r="300" spans="1:6" x14ac:dyDescent="0.25">
      <c r="A300">
        <v>107</v>
      </c>
      <c r="B300" s="2">
        <v>39083</v>
      </c>
      <c r="C300" s="2">
        <v>41609</v>
      </c>
      <c r="D300" t="s">
        <v>1725</v>
      </c>
      <c r="E300" t="s">
        <v>1726</v>
      </c>
      <c r="F300" t="s">
        <v>1727</v>
      </c>
    </row>
    <row r="301" spans="1:6" x14ac:dyDescent="0.25">
      <c r="A301">
        <v>107</v>
      </c>
      <c r="B301" s="2">
        <v>40179</v>
      </c>
      <c r="C301" s="2">
        <v>40878</v>
      </c>
      <c r="D301" t="s">
        <v>1728</v>
      </c>
      <c r="E301" t="s">
        <v>1729</v>
      </c>
      <c r="F301" t="s">
        <v>1730</v>
      </c>
    </row>
    <row r="302" spans="1:6" x14ac:dyDescent="0.25">
      <c r="A302">
        <v>108</v>
      </c>
      <c r="B302" s="2">
        <v>42917</v>
      </c>
      <c r="C302" s="2">
        <v>43466</v>
      </c>
      <c r="D302" t="s">
        <v>1731</v>
      </c>
      <c r="E302" t="s">
        <v>1732</v>
      </c>
      <c r="F302" t="s">
        <v>1733</v>
      </c>
    </row>
    <row r="303" spans="1:6" x14ac:dyDescent="0.25">
      <c r="A303">
        <v>108</v>
      </c>
      <c r="B303" s="2">
        <v>42552</v>
      </c>
      <c r="C303" s="2">
        <v>42948</v>
      </c>
      <c r="D303" t="s">
        <v>1734</v>
      </c>
      <c r="E303" t="s">
        <v>1735</v>
      </c>
      <c r="F303" t="s">
        <v>1736</v>
      </c>
    </row>
    <row r="304" spans="1:6" x14ac:dyDescent="0.25">
      <c r="A304">
        <v>108</v>
      </c>
      <c r="B304" s="2">
        <v>41640</v>
      </c>
      <c r="C304" s="2">
        <v>42552</v>
      </c>
      <c r="D304" t="s">
        <v>1737</v>
      </c>
      <c r="E304" t="s">
        <v>1738</v>
      </c>
      <c r="F304" t="s">
        <v>1739</v>
      </c>
    </row>
    <row r="305" spans="1:6" x14ac:dyDescent="0.25">
      <c r="A305">
        <v>109</v>
      </c>
      <c r="B305" s="2">
        <v>42146</v>
      </c>
      <c r="C305" s="2">
        <v>42719</v>
      </c>
      <c r="D305" t="s">
        <v>1740</v>
      </c>
      <c r="E305" t="s">
        <v>1741</v>
      </c>
      <c r="F305" t="s">
        <v>1742</v>
      </c>
    </row>
    <row r="306" spans="1:6" x14ac:dyDescent="0.25">
      <c r="A306">
        <v>110</v>
      </c>
      <c r="B306" s="2">
        <v>44465</v>
      </c>
      <c r="C306" s="2">
        <v>44540</v>
      </c>
      <c r="D306" t="s">
        <v>1743</v>
      </c>
      <c r="E306" t="s">
        <v>1744</v>
      </c>
      <c r="F306" t="s">
        <v>1745</v>
      </c>
    </row>
    <row r="307" spans="1:6" x14ac:dyDescent="0.25">
      <c r="A307">
        <v>110</v>
      </c>
      <c r="B307" s="2">
        <v>42736</v>
      </c>
      <c r="C307" s="2">
        <v>44531</v>
      </c>
      <c r="D307" t="s">
        <v>1743</v>
      </c>
      <c r="E307" t="s">
        <v>1746</v>
      </c>
      <c r="F307" t="s">
        <v>1747</v>
      </c>
    </row>
    <row r="308" spans="1:6" x14ac:dyDescent="0.25">
      <c r="A308">
        <v>110</v>
      </c>
      <c r="B308" s="2">
        <v>43739</v>
      </c>
      <c r="C308" s="2">
        <v>44317</v>
      </c>
      <c r="D308" t="s">
        <v>1743</v>
      </c>
      <c r="E308" t="s">
        <v>1748</v>
      </c>
      <c r="F308" t="s">
        <v>1749</v>
      </c>
    </row>
    <row r="309" spans="1:6" x14ac:dyDescent="0.25">
      <c r="A309">
        <v>111</v>
      </c>
      <c r="B309" s="2">
        <v>40909</v>
      </c>
      <c r="C309" s="2">
        <v>42339</v>
      </c>
      <c r="D309" t="s">
        <v>1750</v>
      </c>
      <c r="E309" t="s">
        <v>1751</v>
      </c>
      <c r="F309" t="s">
        <v>1752</v>
      </c>
    </row>
    <row r="310" spans="1:6" x14ac:dyDescent="0.25">
      <c r="A310">
        <v>111</v>
      </c>
      <c r="B310" s="2">
        <v>42673</v>
      </c>
      <c r="C310" s="2" t="s">
        <v>1193</v>
      </c>
      <c r="D310" t="s">
        <v>1329</v>
      </c>
      <c r="E310" t="s">
        <v>1753</v>
      </c>
      <c r="F310" t="s">
        <v>1754</v>
      </c>
    </row>
    <row r="311" spans="1:6" x14ac:dyDescent="0.25">
      <c r="A311">
        <v>112</v>
      </c>
      <c r="B311" s="2">
        <v>41275</v>
      </c>
      <c r="C311" s="2">
        <v>42370</v>
      </c>
      <c r="D311" t="s">
        <v>1755</v>
      </c>
      <c r="E311" t="s">
        <v>1719</v>
      </c>
      <c r="F311" t="s">
        <v>1756</v>
      </c>
    </row>
    <row r="312" spans="1:6" x14ac:dyDescent="0.25">
      <c r="A312">
        <v>112</v>
      </c>
      <c r="B312" s="2">
        <v>40544</v>
      </c>
      <c r="C312" s="2">
        <v>41275</v>
      </c>
      <c r="D312" t="s">
        <v>1757</v>
      </c>
      <c r="E312" t="s">
        <v>1269</v>
      </c>
      <c r="F312" t="s">
        <v>1758</v>
      </c>
    </row>
    <row r="313" spans="1:6" x14ac:dyDescent="0.25">
      <c r="A313">
        <v>112</v>
      </c>
      <c r="B313" s="2">
        <v>39083</v>
      </c>
      <c r="C313" s="2">
        <v>39814</v>
      </c>
      <c r="D313" t="s">
        <v>1759</v>
      </c>
      <c r="E313" t="s">
        <v>1760</v>
      </c>
      <c r="F313" t="s">
        <v>1761</v>
      </c>
    </row>
    <row r="314" spans="1:6" x14ac:dyDescent="0.25">
      <c r="A314">
        <v>113</v>
      </c>
      <c r="B314" s="2">
        <v>41640</v>
      </c>
      <c r="C314" s="2" t="s">
        <v>1762</v>
      </c>
      <c r="D314" t="s">
        <v>1763</v>
      </c>
      <c r="E314" t="s">
        <v>1764</v>
      </c>
      <c r="F314" t="s">
        <v>1765</v>
      </c>
    </row>
    <row r="315" spans="1:6" x14ac:dyDescent="0.25">
      <c r="A315">
        <v>113</v>
      </c>
      <c r="B315" s="2">
        <v>39814</v>
      </c>
      <c r="C315" s="2">
        <v>41640</v>
      </c>
      <c r="D315" t="s">
        <v>1766</v>
      </c>
      <c r="E315" t="s">
        <v>1767</v>
      </c>
      <c r="F315" t="s">
        <v>1204</v>
      </c>
    </row>
    <row r="316" spans="1:6" x14ac:dyDescent="0.25">
      <c r="A316">
        <v>113</v>
      </c>
      <c r="B316" s="2">
        <v>42005</v>
      </c>
      <c r="C316" s="2">
        <v>42370</v>
      </c>
      <c r="D316" t="s">
        <v>1763</v>
      </c>
      <c r="E316" t="s">
        <v>1768</v>
      </c>
      <c r="F316" t="s">
        <v>1769</v>
      </c>
    </row>
    <row r="317" spans="1:6" x14ac:dyDescent="0.25">
      <c r="A317">
        <v>114</v>
      </c>
      <c r="B317" s="2">
        <v>42156</v>
      </c>
      <c r="C317" s="2" t="s">
        <v>1193</v>
      </c>
      <c r="D317" t="s">
        <v>1770</v>
      </c>
      <c r="E317" t="s">
        <v>1296</v>
      </c>
      <c r="F317" t="s">
        <v>1771</v>
      </c>
    </row>
    <row r="318" spans="1:6" x14ac:dyDescent="0.25">
      <c r="A318">
        <v>114</v>
      </c>
      <c r="B318" s="2">
        <v>41699</v>
      </c>
      <c r="C318" s="2">
        <v>41974</v>
      </c>
      <c r="D318" t="s">
        <v>1772</v>
      </c>
      <c r="E318" t="s">
        <v>1773</v>
      </c>
      <c r="F318" t="s">
        <v>1774</v>
      </c>
    </row>
    <row r="319" spans="1:6" x14ac:dyDescent="0.25">
      <c r="A319">
        <v>115</v>
      </c>
      <c r="B319" s="2">
        <v>43101</v>
      </c>
      <c r="C319" s="2">
        <v>44197</v>
      </c>
      <c r="D319" t="s">
        <v>1775</v>
      </c>
      <c r="E319" t="s">
        <v>1776</v>
      </c>
      <c r="F319" t="s">
        <v>1777</v>
      </c>
    </row>
    <row r="320" spans="1:6" x14ac:dyDescent="0.25">
      <c r="A320">
        <v>115</v>
      </c>
      <c r="B320" s="2">
        <v>42736</v>
      </c>
      <c r="C320" s="2">
        <v>43101</v>
      </c>
      <c r="D320" t="s">
        <v>1778</v>
      </c>
      <c r="E320" t="s">
        <v>1779</v>
      </c>
      <c r="F320" t="s">
        <v>1512</v>
      </c>
    </row>
    <row r="321" spans="1:6" x14ac:dyDescent="0.25">
      <c r="A321">
        <v>115</v>
      </c>
      <c r="B321" s="2">
        <v>40179</v>
      </c>
      <c r="C321" s="2">
        <v>42736</v>
      </c>
      <c r="D321" t="s">
        <v>1237</v>
      </c>
      <c r="E321" t="s">
        <v>1671</v>
      </c>
      <c r="F321" t="s">
        <v>1512</v>
      </c>
    </row>
    <row r="322" spans="1:6" x14ac:dyDescent="0.25">
      <c r="A322">
        <v>116</v>
      </c>
      <c r="B322" s="2">
        <v>41640</v>
      </c>
      <c r="C322" s="2">
        <v>42644</v>
      </c>
      <c r="D322" t="s">
        <v>1780</v>
      </c>
      <c r="E322" t="s">
        <v>1781</v>
      </c>
      <c r="F322" t="s">
        <v>1782</v>
      </c>
    </row>
    <row r="323" spans="1:6" x14ac:dyDescent="0.25">
      <c r="A323">
        <v>116</v>
      </c>
      <c r="B323" s="2">
        <v>40057</v>
      </c>
      <c r="C323" s="2">
        <v>41609</v>
      </c>
      <c r="D323" t="s">
        <v>1783</v>
      </c>
      <c r="E323" t="s">
        <v>1784</v>
      </c>
      <c r="F323" t="s">
        <v>1785</v>
      </c>
    </row>
    <row r="324" spans="1:6" x14ac:dyDescent="0.25">
      <c r="A324">
        <v>116</v>
      </c>
      <c r="B324" s="2">
        <v>39264</v>
      </c>
      <c r="C324" s="2">
        <v>40057</v>
      </c>
      <c r="D324" t="s">
        <v>1786</v>
      </c>
      <c r="E324" t="s">
        <v>1221</v>
      </c>
      <c r="F324" t="s">
        <v>1787</v>
      </c>
    </row>
    <row r="325" spans="1:6" x14ac:dyDescent="0.25">
      <c r="A325">
        <v>117</v>
      </c>
      <c r="B325" s="2">
        <v>42684</v>
      </c>
      <c r="C325" s="2">
        <v>43250</v>
      </c>
      <c r="D325" t="s">
        <v>1788</v>
      </c>
      <c r="E325" t="s">
        <v>1789</v>
      </c>
      <c r="F325" t="s">
        <v>1790</v>
      </c>
    </row>
    <row r="326" spans="1:6" x14ac:dyDescent="0.25">
      <c r="A326">
        <v>117</v>
      </c>
      <c r="B326" s="2">
        <v>38939</v>
      </c>
      <c r="C326" s="2">
        <v>42683</v>
      </c>
      <c r="D326" t="s">
        <v>1791</v>
      </c>
      <c r="E326" t="s">
        <v>1792</v>
      </c>
      <c r="F326" t="s">
        <v>1793</v>
      </c>
    </row>
    <row r="327" spans="1:6" x14ac:dyDescent="0.25">
      <c r="A327">
        <v>117</v>
      </c>
      <c r="B327" s="2">
        <v>39661</v>
      </c>
      <c r="C327" s="2">
        <v>39661</v>
      </c>
      <c r="D327" t="s">
        <v>1268</v>
      </c>
      <c r="E327" t="s">
        <v>1794</v>
      </c>
      <c r="F327" t="s">
        <v>1795</v>
      </c>
    </row>
    <row r="328" spans="1:6" x14ac:dyDescent="0.25">
      <c r="A328">
        <v>118</v>
      </c>
      <c r="B328" s="2">
        <v>34335</v>
      </c>
      <c r="C328" s="2">
        <v>35796</v>
      </c>
      <c r="D328" t="s">
        <v>1796</v>
      </c>
      <c r="E328" t="s">
        <v>1204</v>
      </c>
      <c r="F328" t="s">
        <v>1797</v>
      </c>
    </row>
    <row r="329" spans="1:6" x14ac:dyDescent="0.25">
      <c r="A329">
        <v>119</v>
      </c>
      <c r="B329" s="2">
        <v>44356</v>
      </c>
      <c r="C329" s="2" t="s">
        <v>1456</v>
      </c>
      <c r="D329" t="s">
        <v>1329</v>
      </c>
      <c r="E329" t="s">
        <v>3272</v>
      </c>
      <c r="F329" t="s">
        <v>3273</v>
      </c>
    </row>
    <row r="330" spans="1:6" x14ac:dyDescent="0.25">
      <c r="A330">
        <v>119</v>
      </c>
      <c r="B330" s="2">
        <v>42674</v>
      </c>
      <c r="C330" s="2">
        <v>44356</v>
      </c>
      <c r="D330" t="s">
        <v>1329</v>
      </c>
      <c r="E330" t="s">
        <v>3274</v>
      </c>
      <c r="F330" t="s">
        <v>3275</v>
      </c>
    </row>
    <row r="331" spans="1:6" x14ac:dyDescent="0.25">
      <c r="A331">
        <v>119</v>
      </c>
      <c r="B331" s="2">
        <v>38723</v>
      </c>
      <c r="C331" s="2">
        <v>42613</v>
      </c>
      <c r="D331" t="s">
        <v>3276</v>
      </c>
      <c r="E331" t="s">
        <v>3277</v>
      </c>
      <c r="F331" t="s">
        <v>3278</v>
      </c>
    </row>
    <row r="332" spans="1:6" x14ac:dyDescent="0.25">
      <c r="A332">
        <v>119</v>
      </c>
      <c r="B332" s="2">
        <v>37627</v>
      </c>
      <c r="C332" s="2">
        <v>38360</v>
      </c>
      <c r="D332" t="s">
        <v>3279</v>
      </c>
      <c r="E332" t="s">
        <v>2208</v>
      </c>
      <c r="F332" t="s">
        <v>3280</v>
      </c>
    </row>
    <row r="333" spans="1:6" x14ac:dyDescent="0.25">
      <c r="A333">
        <v>119</v>
      </c>
      <c r="B333" s="2">
        <v>37627</v>
      </c>
      <c r="C333" s="2">
        <v>38360</v>
      </c>
      <c r="D333" t="s">
        <v>3281</v>
      </c>
      <c r="E333" t="s">
        <v>3282</v>
      </c>
      <c r="F333" t="s">
        <v>3283</v>
      </c>
    </row>
    <row r="334" spans="1:6" x14ac:dyDescent="0.25">
      <c r="A334">
        <v>120</v>
      </c>
      <c r="B334" s="2" t="s">
        <v>1204</v>
      </c>
      <c r="C334" s="2" t="s">
        <v>1204</v>
      </c>
      <c r="D334" t="s">
        <v>1798</v>
      </c>
      <c r="E334" t="s">
        <v>1799</v>
      </c>
      <c r="F334" t="s">
        <v>1204</v>
      </c>
    </row>
    <row r="335" spans="1:6" x14ac:dyDescent="0.25">
      <c r="A335">
        <v>120</v>
      </c>
      <c r="B335" s="2" t="s">
        <v>1204</v>
      </c>
      <c r="C335" s="2" t="s">
        <v>1204</v>
      </c>
      <c r="D335" t="s">
        <v>1800</v>
      </c>
      <c r="E335" t="s">
        <v>1801</v>
      </c>
      <c r="F335" t="s">
        <v>1204</v>
      </c>
    </row>
    <row r="336" spans="1:6" x14ac:dyDescent="0.25">
      <c r="A336">
        <v>120</v>
      </c>
      <c r="B336" s="2" t="s">
        <v>1204</v>
      </c>
      <c r="C336" s="2" t="s">
        <v>1204</v>
      </c>
      <c r="D336" t="s">
        <v>1802</v>
      </c>
      <c r="E336" t="s">
        <v>1803</v>
      </c>
      <c r="F336" t="s">
        <v>1204</v>
      </c>
    </row>
    <row r="337" spans="1:6" x14ac:dyDescent="0.25">
      <c r="A337">
        <v>121</v>
      </c>
      <c r="B337" s="2">
        <v>42370</v>
      </c>
      <c r="C337" s="2" t="s">
        <v>1204</v>
      </c>
      <c r="D337" t="s">
        <v>1182</v>
      </c>
      <c r="E337" t="s">
        <v>169</v>
      </c>
      <c r="F337" t="s">
        <v>1204</v>
      </c>
    </row>
    <row r="338" spans="1:6" x14ac:dyDescent="0.25">
      <c r="A338">
        <v>122</v>
      </c>
      <c r="B338" s="2" t="s">
        <v>1204</v>
      </c>
      <c r="C338" s="2" t="s">
        <v>1204</v>
      </c>
      <c r="D338" t="s">
        <v>1660</v>
      </c>
      <c r="E338" t="s">
        <v>1804</v>
      </c>
      <c r="F338" t="s">
        <v>1204</v>
      </c>
    </row>
    <row r="339" spans="1:6" x14ac:dyDescent="0.25">
      <c r="A339">
        <v>122</v>
      </c>
      <c r="B339" s="2" t="s">
        <v>1204</v>
      </c>
      <c r="C339" s="2" t="s">
        <v>1204</v>
      </c>
      <c r="D339" t="s">
        <v>1805</v>
      </c>
      <c r="E339" t="s">
        <v>1806</v>
      </c>
      <c r="F339" t="s">
        <v>1204</v>
      </c>
    </row>
    <row r="340" spans="1:6" x14ac:dyDescent="0.25">
      <c r="A340">
        <v>123</v>
      </c>
      <c r="B340" s="2">
        <v>33239</v>
      </c>
      <c r="C340" s="2">
        <v>36892</v>
      </c>
      <c r="D340" t="s">
        <v>1807</v>
      </c>
      <c r="E340" t="s">
        <v>1808</v>
      </c>
      <c r="F340" t="s">
        <v>1204</v>
      </c>
    </row>
    <row r="341" spans="1:6" x14ac:dyDescent="0.25">
      <c r="A341">
        <v>123</v>
      </c>
      <c r="B341" s="2" t="s">
        <v>1204</v>
      </c>
      <c r="C341" s="2" t="s">
        <v>1204</v>
      </c>
      <c r="D341" t="s">
        <v>1809</v>
      </c>
      <c r="E341" t="s">
        <v>1810</v>
      </c>
      <c r="F341" t="s">
        <v>1204</v>
      </c>
    </row>
    <row r="342" spans="1:6" x14ac:dyDescent="0.25">
      <c r="A342">
        <v>123</v>
      </c>
      <c r="B342" s="2">
        <v>35796</v>
      </c>
      <c r="C342" s="2">
        <v>36892</v>
      </c>
      <c r="D342" t="s">
        <v>1811</v>
      </c>
      <c r="E342" t="s">
        <v>1812</v>
      </c>
      <c r="F342" t="s">
        <v>1204</v>
      </c>
    </row>
    <row r="343" spans="1:6" x14ac:dyDescent="0.25">
      <c r="A343">
        <v>124</v>
      </c>
      <c r="B343" s="2">
        <v>43344</v>
      </c>
      <c r="C343" s="2">
        <v>43891</v>
      </c>
      <c r="D343" t="s">
        <v>1813</v>
      </c>
      <c r="E343" t="s">
        <v>1814</v>
      </c>
      <c r="F343" t="s">
        <v>1815</v>
      </c>
    </row>
    <row r="344" spans="1:6" x14ac:dyDescent="0.25">
      <c r="A344">
        <v>124</v>
      </c>
      <c r="B344" s="2">
        <v>42767</v>
      </c>
      <c r="C344" s="2">
        <v>43221</v>
      </c>
      <c r="D344" t="s">
        <v>1816</v>
      </c>
      <c r="E344" t="s">
        <v>1817</v>
      </c>
      <c r="F344" t="s">
        <v>1818</v>
      </c>
    </row>
    <row r="345" spans="1:6" x14ac:dyDescent="0.25">
      <c r="A345">
        <v>124</v>
      </c>
      <c r="B345" s="2">
        <v>42430</v>
      </c>
      <c r="C345" s="2">
        <v>42767</v>
      </c>
      <c r="D345" t="s">
        <v>1813</v>
      </c>
      <c r="E345" t="s">
        <v>1817</v>
      </c>
      <c r="F345" t="s">
        <v>1819</v>
      </c>
    </row>
    <row r="346" spans="1:6" x14ac:dyDescent="0.25">
      <c r="A346">
        <v>125</v>
      </c>
      <c r="B346" s="2">
        <v>43746</v>
      </c>
      <c r="C346" s="2">
        <v>44281</v>
      </c>
      <c r="D346" t="s">
        <v>1820</v>
      </c>
      <c r="E346" t="s">
        <v>1821</v>
      </c>
      <c r="F346" t="s">
        <v>1822</v>
      </c>
    </row>
    <row r="347" spans="1:6" x14ac:dyDescent="0.25">
      <c r="A347">
        <v>125</v>
      </c>
      <c r="B347" s="2">
        <v>43609</v>
      </c>
      <c r="C347" s="2">
        <v>43745</v>
      </c>
      <c r="D347" t="s">
        <v>1823</v>
      </c>
      <c r="E347" t="s">
        <v>1279</v>
      </c>
      <c r="F347" t="s">
        <v>1824</v>
      </c>
    </row>
    <row r="348" spans="1:6" x14ac:dyDescent="0.25">
      <c r="A348">
        <v>125</v>
      </c>
      <c r="B348" s="2">
        <v>41127</v>
      </c>
      <c r="C348" s="2">
        <v>42853</v>
      </c>
      <c r="D348" t="s">
        <v>1825</v>
      </c>
      <c r="E348" t="s">
        <v>1826</v>
      </c>
      <c r="F348" t="s">
        <v>1827</v>
      </c>
    </row>
    <row r="349" spans="1:6" x14ac:dyDescent="0.25">
      <c r="A349">
        <v>126</v>
      </c>
      <c r="B349" s="2">
        <v>42125</v>
      </c>
      <c r="C349" s="2">
        <v>42339</v>
      </c>
      <c r="D349" t="s">
        <v>1828</v>
      </c>
      <c r="E349" t="s">
        <v>1829</v>
      </c>
      <c r="F349" t="s">
        <v>1204</v>
      </c>
    </row>
    <row r="350" spans="1:6" x14ac:dyDescent="0.25">
      <c r="A350">
        <v>126</v>
      </c>
      <c r="B350" s="2">
        <v>41944</v>
      </c>
      <c r="C350" s="2">
        <v>42095</v>
      </c>
      <c r="D350" t="s">
        <v>1830</v>
      </c>
      <c r="E350" t="s">
        <v>1831</v>
      </c>
      <c r="F350" t="s">
        <v>1204</v>
      </c>
    </row>
    <row r="351" spans="1:6" x14ac:dyDescent="0.25">
      <c r="A351">
        <v>126</v>
      </c>
      <c r="B351" s="2">
        <v>41214</v>
      </c>
      <c r="C351" s="2">
        <v>41730</v>
      </c>
      <c r="D351" t="s">
        <v>1832</v>
      </c>
      <c r="E351" t="s">
        <v>1833</v>
      </c>
      <c r="F351" t="s">
        <v>1204</v>
      </c>
    </row>
    <row r="352" spans="1:6" x14ac:dyDescent="0.25">
      <c r="A352">
        <v>127</v>
      </c>
      <c r="B352" s="2">
        <v>41365</v>
      </c>
      <c r="C352" s="2">
        <v>42248</v>
      </c>
      <c r="D352" t="s">
        <v>1834</v>
      </c>
      <c r="E352" t="s">
        <v>1269</v>
      </c>
      <c r="F352" t="s">
        <v>1835</v>
      </c>
    </row>
    <row r="353" spans="1:6" x14ac:dyDescent="0.25">
      <c r="A353">
        <v>127</v>
      </c>
      <c r="B353" s="2">
        <v>42248</v>
      </c>
      <c r="C353" s="2">
        <v>42614</v>
      </c>
      <c r="D353" t="s">
        <v>1836</v>
      </c>
      <c r="E353" t="s">
        <v>1837</v>
      </c>
      <c r="F353" t="s">
        <v>1838</v>
      </c>
    </row>
    <row r="354" spans="1:6" x14ac:dyDescent="0.25">
      <c r="A354">
        <v>127</v>
      </c>
      <c r="B354" s="2">
        <v>42644</v>
      </c>
      <c r="C354" s="2">
        <v>43191</v>
      </c>
      <c r="D354" t="s">
        <v>1615</v>
      </c>
      <c r="E354" t="s">
        <v>1839</v>
      </c>
      <c r="F354" t="s">
        <v>1840</v>
      </c>
    </row>
    <row r="355" spans="1:6" x14ac:dyDescent="0.25">
      <c r="A355">
        <v>128</v>
      </c>
      <c r="B355" s="2">
        <v>44470</v>
      </c>
      <c r="C355" s="2" t="s">
        <v>1204</v>
      </c>
      <c r="D355" t="s">
        <v>1841</v>
      </c>
      <c r="E355" t="s">
        <v>1842</v>
      </c>
      <c r="F355" t="s">
        <v>1843</v>
      </c>
    </row>
    <row r="356" spans="1:6" x14ac:dyDescent="0.25">
      <c r="A356">
        <v>128</v>
      </c>
      <c r="B356" s="2">
        <v>43586</v>
      </c>
      <c r="C356" s="2">
        <v>44256</v>
      </c>
      <c r="D356" t="s">
        <v>1844</v>
      </c>
      <c r="E356" t="s">
        <v>1845</v>
      </c>
      <c r="F356" t="s">
        <v>1846</v>
      </c>
    </row>
    <row r="357" spans="1:6" x14ac:dyDescent="0.25">
      <c r="A357">
        <v>128</v>
      </c>
      <c r="B357" s="2">
        <v>42826</v>
      </c>
      <c r="C357" s="2" t="s">
        <v>1204</v>
      </c>
      <c r="D357" t="s">
        <v>1847</v>
      </c>
      <c r="E357" t="s">
        <v>1848</v>
      </c>
      <c r="F357" t="s">
        <v>1849</v>
      </c>
    </row>
    <row r="358" spans="1:6" x14ac:dyDescent="0.25">
      <c r="A358">
        <v>129</v>
      </c>
      <c r="B358" s="2">
        <v>41885</v>
      </c>
      <c r="C358" s="2">
        <v>42602</v>
      </c>
      <c r="D358" t="s">
        <v>1850</v>
      </c>
      <c r="E358" t="s">
        <v>1851</v>
      </c>
      <c r="F358" t="s">
        <v>1852</v>
      </c>
    </row>
    <row r="359" spans="1:6" x14ac:dyDescent="0.25">
      <c r="A359">
        <v>129</v>
      </c>
      <c r="B359" s="2">
        <v>40614</v>
      </c>
      <c r="C359" s="2">
        <v>41557</v>
      </c>
      <c r="D359" t="s">
        <v>1853</v>
      </c>
      <c r="E359" t="s">
        <v>1854</v>
      </c>
      <c r="F359" t="s">
        <v>1855</v>
      </c>
    </row>
    <row r="360" spans="1:6" x14ac:dyDescent="0.25">
      <c r="A360">
        <v>129</v>
      </c>
      <c r="B360" s="2">
        <v>39600</v>
      </c>
      <c r="C360" s="2">
        <v>40617</v>
      </c>
      <c r="D360" t="s">
        <v>1422</v>
      </c>
      <c r="E360" t="s">
        <v>1327</v>
      </c>
      <c r="F360" t="s">
        <v>1856</v>
      </c>
    </row>
    <row r="361" spans="1:6" x14ac:dyDescent="0.25">
      <c r="A361">
        <v>130</v>
      </c>
      <c r="B361" s="2">
        <v>41883</v>
      </c>
      <c r="C361" s="2" t="s">
        <v>1193</v>
      </c>
      <c r="D361" t="s">
        <v>1857</v>
      </c>
      <c r="E361" t="s">
        <v>1858</v>
      </c>
      <c r="F361" t="s">
        <v>1204</v>
      </c>
    </row>
    <row r="362" spans="1:6" x14ac:dyDescent="0.25">
      <c r="A362">
        <v>130</v>
      </c>
      <c r="B362" s="2">
        <v>41380</v>
      </c>
      <c r="C362" s="2">
        <v>41882</v>
      </c>
      <c r="D362" t="s">
        <v>1857</v>
      </c>
      <c r="E362" t="s">
        <v>1859</v>
      </c>
      <c r="F362" t="s">
        <v>1204</v>
      </c>
    </row>
    <row r="363" spans="1:6" x14ac:dyDescent="0.25">
      <c r="A363">
        <v>130</v>
      </c>
      <c r="B363" s="2">
        <v>41380</v>
      </c>
      <c r="C363" s="2">
        <v>41882</v>
      </c>
      <c r="D363" t="s">
        <v>1857</v>
      </c>
      <c r="E363" t="s">
        <v>1860</v>
      </c>
      <c r="F363" t="s">
        <v>1204</v>
      </c>
    </row>
    <row r="364" spans="1:6" x14ac:dyDescent="0.25">
      <c r="A364">
        <v>131</v>
      </c>
      <c r="B364" s="2">
        <v>42985</v>
      </c>
      <c r="C364" s="2">
        <v>44530</v>
      </c>
      <c r="D364" t="s">
        <v>1861</v>
      </c>
      <c r="E364" t="s">
        <v>1862</v>
      </c>
      <c r="F364" t="s">
        <v>1863</v>
      </c>
    </row>
    <row r="365" spans="1:6" x14ac:dyDescent="0.25">
      <c r="A365">
        <v>131</v>
      </c>
      <c r="B365" s="2">
        <v>44896</v>
      </c>
      <c r="C365" s="2">
        <v>44758</v>
      </c>
      <c r="D365" t="s">
        <v>1864</v>
      </c>
      <c r="E365" t="s">
        <v>1673</v>
      </c>
      <c r="F365" t="s">
        <v>1865</v>
      </c>
    </row>
    <row r="366" spans="1:6" x14ac:dyDescent="0.25">
      <c r="A366">
        <v>131</v>
      </c>
      <c r="B366" s="2">
        <v>44773</v>
      </c>
      <c r="C366" s="2" t="s">
        <v>1456</v>
      </c>
      <c r="D366" t="s">
        <v>1866</v>
      </c>
      <c r="E366" t="s">
        <v>1867</v>
      </c>
      <c r="F366" t="s">
        <v>1868</v>
      </c>
    </row>
    <row r="367" spans="1:6" x14ac:dyDescent="0.25">
      <c r="A367">
        <v>132</v>
      </c>
      <c r="B367" s="2">
        <v>39449</v>
      </c>
      <c r="C367" s="2">
        <v>40057</v>
      </c>
      <c r="D367" t="s">
        <v>1869</v>
      </c>
      <c r="E367" t="s">
        <v>1870</v>
      </c>
      <c r="F367" t="s">
        <v>1871</v>
      </c>
    </row>
    <row r="368" spans="1:6" x14ac:dyDescent="0.25">
      <c r="A368">
        <v>132</v>
      </c>
      <c r="B368" s="2">
        <v>37773</v>
      </c>
      <c r="C368" s="2">
        <v>38169</v>
      </c>
      <c r="D368" t="s">
        <v>1872</v>
      </c>
      <c r="E368" t="s">
        <v>1873</v>
      </c>
      <c r="F368" t="s">
        <v>1874</v>
      </c>
    </row>
    <row r="369" spans="1:6" x14ac:dyDescent="0.25">
      <c r="A369">
        <v>132</v>
      </c>
      <c r="B369" s="2">
        <v>36162</v>
      </c>
      <c r="C369" s="2">
        <v>37226</v>
      </c>
      <c r="D369" t="s">
        <v>1875</v>
      </c>
      <c r="E369" t="s">
        <v>1876</v>
      </c>
      <c r="F369" t="s">
        <v>1877</v>
      </c>
    </row>
    <row r="370" spans="1:6" x14ac:dyDescent="0.25">
      <c r="A370">
        <v>133</v>
      </c>
      <c r="B370" s="2">
        <v>41061</v>
      </c>
      <c r="C370" s="2">
        <v>41730</v>
      </c>
      <c r="D370" t="s">
        <v>1878</v>
      </c>
      <c r="E370" t="s">
        <v>1879</v>
      </c>
      <c r="F370" t="s">
        <v>1880</v>
      </c>
    </row>
    <row r="371" spans="1:6" x14ac:dyDescent="0.25">
      <c r="A371">
        <v>133</v>
      </c>
      <c r="B371" s="2">
        <v>38292</v>
      </c>
      <c r="C371" s="2">
        <v>40910</v>
      </c>
      <c r="D371" t="s">
        <v>1881</v>
      </c>
      <c r="E371" t="s">
        <v>1882</v>
      </c>
      <c r="F371" t="s">
        <v>1883</v>
      </c>
    </row>
    <row r="372" spans="1:6" x14ac:dyDescent="0.25">
      <c r="A372">
        <v>133</v>
      </c>
      <c r="B372" s="2">
        <v>35370</v>
      </c>
      <c r="C372" s="2">
        <v>38109</v>
      </c>
      <c r="D372" t="s">
        <v>1884</v>
      </c>
      <c r="E372" t="s">
        <v>1885</v>
      </c>
      <c r="F372" t="s">
        <v>1886</v>
      </c>
    </row>
    <row r="373" spans="1:6" x14ac:dyDescent="0.25">
      <c r="A373">
        <v>134</v>
      </c>
      <c r="B373" s="2">
        <v>45505</v>
      </c>
      <c r="C373" s="2" t="s">
        <v>1456</v>
      </c>
      <c r="D373" t="s">
        <v>3482</v>
      </c>
      <c r="E373" t="s">
        <v>2182</v>
      </c>
      <c r="F373" t="s">
        <v>3483</v>
      </c>
    </row>
    <row r="374" spans="1:6" x14ac:dyDescent="0.25">
      <c r="A374">
        <v>134</v>
      </c>
      <c r="B374" s="2">
        <v>42917</v>
      </c>
      <c r="C374" s="2" t="s">
        <v>1456</v>
      </c>
      <c r="D374" t="s">
        <v>3484</v>
      </c>
      <c r="E374" t="s">
        <v>1776</v>
      </c>
      <c r="F374" t="s">
        <v>3485</v>
      </c>
    </row>
    <row r="375" spans="1:6" x14ac:dyDescent="0.25">
      <c r="A375">
        <v>134</v>
      </c>
      <c r="B375" s="2">
        <v>45536</v>
      </c>
      <c r="C375" s="2" t="s">
        <v>1456</v>
      </c>
      <c r="D375" t="s">
        <v>2178</v>
      </c>
      <c r="E375" t="s">
        <v>2178</v>
      </c>
      <c r="F375" t="s">
        <v>3486</v>
      </c>
    </row>
    <row r="376" spans="1:6" x14ac:dyDescent="0.25">
      <c r="A376">
        <v>135</v>
      </c>
      <c r="B376" s="2">
        <v>44793</v>
      </c>
      <c r="C376" s="2" t="s">
        <v>2091</v>
      </c>
      <c r="D376" t="s">
        <v>1743</v>
      </c>
      <c r="E376" t="s">
        <v>3518</v>
      </c>
      <c r="F376" t="s">
        <v>3519</v>
      </c>
    </row>
    <row r="377" spans="1:6" x14ac:dyDescent="0.25">
      <c r="A377">
        <v>135</v>
      </c>
      <c r="B377" s="2">
        <v>44447</v>
      </c>
      <c r="C377" s="2">
        <v>45406</v>
      </c>
      <c r="D377" t="s">
        <v>2889</v>
      </c>
      <c r="E377" t="s">
        <v>3520</v>
      </c>
      <c r="F377" t="s">
        <v>3521</v>
      </c>
    </row>
    <row r="378" spans="1:6" x14ac:dyDescent="0.25">
      <c r="A378">
        <v>135</v>
      </c>
      <c r="B378" s="2">
        <v>44310</v>
      </c>
      <c r="C378" s="2">
        <v>44446</v>
      </c>
      <c r="D378" t="s">
        <v>2889</v>
      </c>
      <c r="E378" t="s">
        <v>3522</v>
      </c>
      <c r="F378" t="s">
        <v>3523</v>
      </c>
    </row>
    <row r="379" spans="1:6" x14ac:dyDescent="0.25">
      <c r="A379">
        <v>136</v>
      </c>
      <c r="B379" s="2">
        <v>44437</v>
      </c>
      <c r="C379" s="2">
        <v>45533</v>
      </c>
      <c r="D379" t="s">
        <v>3527</v>
      </c>
      <c r="E379" t="s">
        <v>3528</v>
      </c>
      <c r="F379" t="s">
        <v>3529</v>
      </c>
    </row>
    <row r="380" spans="1:6" x14ac:dyDescent="0.25">
      <c r="A380">
        <v>136</v>
      </c>
      <c r="B380" s="2">
        <v>43351</v>
      </c>
      <c r="C380" s="2">
        <v>44286</v>
      </c>
      <c r="D380" t="s">
        <v>1326</v>
      </c>
      <c r="E380" t="s">
        <v>3530</v>
      </c>
      <c r="F380" t="s">
        <v>3529</v>
      </c>
    </row>
    <row r="381" spans="1:6" x14ac:dyDescent="0.25">
      <c r="A381">
        <v>136</v>
      </c>
      <c r="B381" s="2">
        <v>42622</v>
      </c>
      <c r="C381" s="2">
        <v>43350</v>
      </c>
      <c r="D381" t="s">
        <v>1326</v>
      </c>
      <c r="E381" t="s">
        <v>3530</v>
      </c>
      <c r="F381" t="s">
        <v>3529</v>
      </c>
    </row>
    <row r="382" spans="1:6" x14ac:dyDescent="0.25">
      <c r="A382">
        <v>137</v>
      </c>
      <c r="B382" s="2">
        <v>36281</v>
      </c>
      <c r="C382" s="2">
        <v>39845</v>
      </c>
      <c r="D382" t="s">
        <v>1887</v>
      </c>
      <c r="E382" t="s">
        <v>1888</v>
      </c>
      <c r="F382" t="s">
        <v>1889</v>
      </c>
    </row>
    <row r="383" spans="1:6" x14ac:dyDescent="0.25">
      <c r="A383">
        <v>137</v>
      </c>
      <c r="B383" s="2">
        <v>40544</v>
      </c>
      <c r="C383" s="2">
        <v>42705</v>
      </c>
      <c r="D383" t="s">
        <v>1890</v>
      </c>
      <c r="E383" t="s">
        <v>1891</v>
      </c>
      <c r="F383" t="s">
        <v>1892</v>
      </c>
    </row>
    <row r="384" spans="1:6" x14ac:dyDescent="0.25">
      <c r="A384">
        <v>137</v>
      </c>
      <c r="B384" s="2">
        <v>43101</v>
      </c>
      <c r="C384" s="2">
        <v>44621</v>
      </c>
      <c r="D384" t="s">
        <v>1887</v>
      </c>
      <c r="E384" t="s">
        <v>1893</v>
      </c>
      <c r="F384" t="s">
        <v>1894</v>
      </c>
    </row>
    <row r="385" spans="1:6" x14ac:dyDescent="0.25">
      <c r="A385">
        <v>138</v>
      </c>
      <c r="B385" s="2">
        <v>38718</v>
      </c>
      <c r="C385" s="2" t="s">
        <v>1193</v>
      </c>
      <c r="D385" t="s">
        <v>1895</v>
      </c>
      <c r="E385" t="s">
        <v>1896</v>
      </c>
      <c r="F385" t="s">
        <v>1897</v>
      </c>
    </row>
    <row r="386" spans="1:6" x14ac:dyDescent="0.25">
      <c r="A386">
        <v>138</v>
      </c>
      <c r="B386" s="2" t="s">
        <v>1204</v>
      </c>
      <c r="C386" s="2" t="s">
        <v>1204</v>
      </c>
      <c r="D386" t="s">
        <v>1237</v>
      </c>
      <c r="E386" t="s">
        <v>1898</v>
      </c>
      <c r="F386" t="s">
        <v>1899</v>
      </c>
    </row>
    <row r="387" spans="1:6" x14ac:dyDescent="0.25">
      <c r="A387">
        <v>138</v>
      </c>
      <c r="B387" s="2">
        <v>36161</v>
      </c>
      <c r="C387" s="2">
        <v>38718</v>
      </c>
      <c r="D387" t="s">
        <v>1900</v>
      </c>
      <c r="E387" t="s">
        <v>1901</v>
      </c>
      <c r="F387" t="s">
        <v>1902</v>
      </c>
    </row>
    <row r="388" spans="1:6" x14ac:dyDescent="0.25">
      <c r="A388">
        <v>139</v>
      </c>
      <c r="B388" s="2">
        <v>43344</v>
      </c>
      <c r="C388" s="2">
        <v>44592</v>
      </c>
      <c r="D388" t="s">
        <v>1903</v>
      </c>
      <c r="E388" t="s">
        <v>1204</v>
      </c>
      <c r="F388" t="s">
        <v>1904</v>
      </c>
    </row>
    <row r="389" spans="1:6" x14ac:dyDescent="0.25">
      <c r="A389">
        <v>139</v>
      </c>
      <c r="B389" s="2">
        <v>37135</v>
      </c>
      <c r="C389" s="2" t="s">
        <v>1456</v>
      </c>
      <c r="D389" t="s">
        <v>1439</v>
      </c>
      <c r="E389" t="s">
        <v>1905</v>
      </c>
      <c r="F389" t="s">
        <v>1906</v>
      </c>
    </row>
    <row r="390" spans="1:6" x14ac:dyDescent="0.25">
      <c r="A390">
        <v>139</v>
      </c>
      <c r="B390" s="2">
        <v>38353</v>
      </c>
      <c r="C390" s="2">
        <v>40482</v>
      </c>
      <c r="D390" t="s">
        <v>1907</v>
      </c>
      <c r="E390" t="s">
        <v>1350</v>
      </c>
      <c r="F390" t="s">
        <v>1908</v>
      </c>
    </row>
    <row r="391" spans="1:6" x14ac:dyDescent="0.25">
      <c r="A391">
        <v>140</v>
      </c>
      <c r="B391" s="2">
        <v>42644</v>
      </c>
      <c r="C391" s="2">
        <v>43831</v>
      </c>
      <c r="D391" t="s">
        <v>289</v>
      </c>
      <c r="E391" t="s">
        <v>1909</v>
      </c>
      <c r="F391" t="s">
        <v>1910</v>
      </c>
    </row>
    <row r="392" spans="1:6" x14ac:dyDescent="0.25">
      <c r="A392">
        <v>140</v>
      </c>
      <c r="B392" s="2">
        <v>37987</v>
      </c>
      <c r="C392" s="2" t="s">
        <v>1193</v>
      </c>
      <c r="D392" t="s">
        <v>1911</v>
      </c>
      <c r="E392" t="s">
        <v>1568</v>
      </c>
      <c r="F392" t="s">
        <v>1912</v>
      </c>
    </row>
    <row r="393" spans="1:6" x14ac:dyDescent="0.25">
      <c r="A393">
        <v>140</v>
      </c>
      <c r="B393" s="2">
        <v>40179</v>
      </c>
      <c r="C393" s="2" t="s">
        <v>1193</v>
      </c>
      <c r="D393" t="s">
        <v>1913</v>
      </c>
      <c r="E393" t="s">
        <v>1914</v>
      </c>
      <c r="F393" t="s">
        <v>1915</v>
      </c>
    </row>
    <row r="394" spans="1:6" x14ac:dyDescent="0.25">
      <c r="A394">
        <v>141</v>
      </c>
      <c r="B394" s="2" t="s">
        <v>1204</v>
      </c>
      <c r="C394" s="2" t="s">
        <v>1204</v>
      </c>
      <c r="D394" t="s">
        <v>1916</v>
      </c>
      <c r="E394" t="s">
        <v>1917</v>
      </c>
      <c r="F394" t="s">
        <v>1204</v>
      </c>
    </row>
    <row r="395" spans="1:6" x14ac:dyDescent="0.25">
      <c r="A395">
        <v>142</v>
      </c>
      <c r="B395" s="2">
        <v>44627</v>
      </c>
      <c r="C395" s="2">
        <v>44834</v>
      </c>
      <c r="D395" t="s">
        <v>1918</v>
      </c>
      <c r="E395" t="s">
        <v>1919</v>
      </c>
      <c r="F395" t="s">
        <v>1920</v>
      </c>
    </row>
    <row r="396" spans="1:6" x14ac:dyDescent="0.25">
      <c r="A396">
        <v>142</v>
      </c>
      <c r="B396" s="2">
        <v>44258</v>
      </c>
      <c r="C396" s="2">
        <v>44627</v>
      </c>
      <c r="D396" t="s">
        <v>1921</v>
      </c>
      <c r="E396" t="s">
        <v>1922</v>
      </c>
      <c r="F396" t="s">
        <v>1923</v>
      </c>
    </row>
    <row r="397" spans="1:6" x14ac:dyDescent="0.25">
      <c r="A397">
        <v>142</v>
      </c>
      <c r="B397" s="2">
        <v>41054</v>
      </c>
      <c r="C397" s="2">
        <v>44229</v>
      </c>
      <c r="D397" t="s">
        <v>1924</v>
      </c>
      <c r="E397" t="s">
        <v>1925</v>
      </c>
      <c r="F397" t="s">
        <v>1926</v>
      </c>
    </row>
    <row r="398" spans="1:6" x14ac:dyDescent="0.25">
      <c r="A398">
        <v>143</v>
      </c>
      <c r="B398" s="2">
        <v>44567</v>
      </c>
      <c r="C398" s="2">
        <v>45540</v>
      </c>
      <c r="D398" t="s">
        <v>3534</v>
      </c>
      <c r="E398" t="s">
        <v>3214</v>
      </c>
      <c r="F398" t="s">
        <v>3535</v>
      </c>
    </row>
    <row r="399" spans="1:6" x14ac:dyDescent="0.25">
      <c r="A399">
        <v>143</v>
      </c>
      <c r="B399" s="2">
        <v>42719</v>
      </c>
      <c r="C399" s="2">
        <v>43363</v>
      </c>
      <c r="D399" t="s">
        <v>3536</v>
      </c>
      <c r="E399" t="s">
        <v>3537</v>
      </c>
      <c r="F399" t="s">
        <v>3538</v>
      </c>
    </row>
    <row r="400" spans="1:6" x14ac:dyDescent="0.25">
      <c r="A400">
        <v>143</v>
      </c>
      <c r="B400" s="2">
        <v>42125</v>
      </c>
      <c r="C400" s="2">
        <v>42627</v>
      </c>
      <c r="D400" t="s">
        <v>3539</v>
      </c>
      <c r="E400" t="s">
        <v>3540</v>
      </c>
      <c r="F400" t="s">
        <v>3541</v>
      </c>
    </row>
    <row r="401" spans="1:6" x14ac:dyDescent="0.25">
      <c r="A401">
        <v>144</v>
      </c>
      <c r="B401" s="2" t="s">
        <v>1204</v>
      </c>
      <c r="C401" s="2" t="s">
        <v>1204</v>
      </c>
      <c r="D401" t="s">
        <v>1832</v>
      </c>
      <c r="E401" t="s">
        <v>1661</v>
      </c>
      <c r="F401" t="s">
        <v>1204</v>
      </c>
    </row>
    <row r="402" spans="1:6" x14ac:dyDescent="0.25">
      <c r="A402">
        <v>145</v>
      </c>
      <c r="B402" s="2">
        <v>42430</v>
      </c>
      <c r="C402" s="2" t="s">
        <v>1193</v>
      </c>
      <c r="D402" t="s">
        <v>1927</v>
      </c>
      <c r="E402" t="s">
        <v>79</v>
      </c>
      <c r="F402" t="s">
        <v>1928</v>
      </c>
    </row>
    <row r="403" spans="1:6" x14ac:dyDescent="0.25">
      <c r="A403">
        <v>145</v>
      </c>
      <c r="B403" s="2">
        <v>40452</v>
      </c>
      <c r="C403" s="2">
        <v>42430</v>
      </c>
      <c r="D403" t="s">
        <v>1927</v>
      </c>
      <c r="E403" t="s">
        <v>1327</v>
      </c>
      <c r="F403" t="s">
        <v>1929</v>
      </c>
    </row>
    <row r="404" spans="1:6" x14ac:dyDescent="0.25">
      <c r="A404">
        <v>145</v>
      </c>
      <c r="B404" s="2">
        <v>39845</v>
      </c>
      <c r="C404" s="2">
        <v>40087</v>
      </c>
      <c r="D404" t="s">
        <v>1930</v>
      </c>
      <c r="E404" t="s">
        <v>1931</v>
      </c>
      <c r="F404" t="s">
        <v>1932</v>
      </c>
    </row>
    <row r="405" spans="1:6" x14ac:dyDescent="0.25">
      <c r="A405">
        <v>146</v>
      </c>
      <c r="B405" s="2">
        <v>42702</v>
      </c>
      <c r="C405" s="2">
        <v>44459</v>
      </c>
      <c r="D405" t="s">
        <v>1933</v>
      </c>
      <c r="E405" t="s">
        <v>1934</v>
      </c>
      <c r="F405" t="s">
        <v>1935</v>
      </c>
    </row>
    <row r="406" spans="1:6" x14ac:dyDescent="0.25">
      <c r="A406">
        <v>146</v>
      </c>
      <c r="B406" s="2">
        <v>41808</v>
      </c>
      <c r="C406" s="2">
        <v>42702</v>
      </c>
      <c r="D406" t="s">
        <v>1936</v>
      </c>
      <c r="E406" t="s">
        <v>1937</v>
      </c>
      <c r="F406" t="s">
        <v>1938</v>
      </c>
    </row>
    <row r="407" spans="1:6" x14ac:dyDescent="0.25">
      <c r="A407">
        <v>146</v>
      </c>
      <c r="B407" s="2">
        <v>40575</v>
      </c>
      <c r="C407" s="2">
        <v>41808</v>
      </c>
      <c r="D407" t="s">
        <v>1939</v>
      </c>
      <c r="E407" t="s">
        <v>1382</v>
      </c>
      <c r="F407" t="s">
        <v>1940</v>
      </c>
    </row>
    <row r="408" spans="1:6" x14ac:dyDescent="0.25">
      <c r="A408">
        <v>147</v>
      </c>
      <c r="B408" s="2">
        <v>43862</v>
      </c>
      <c r="C408" s="2">
        <v>44440</v>
      </c>
      <c r="D408" t="s">
        <v>1941</v>
      </c>
      <c r="E408" t="s">
        <v>1673</v>
      </c>
      <c r="F408" t="s">
        <v>1942</v>
      </c>
    </row>
    <row r="409" spans="1:6" x14ac:dyDescent="0.25">
      <c r="A409">
        <v>147</v>
      </c>
      <c r="B409" s="2">
        <v>43556</v>
      </c>
      <c r="C409" s="2">
        <v>43831</v>
      </c>
      <c r="D409" t="s">
        <v>1943</v>
      </c>
      <c r="E409" t="s">
        <v>1944</v>
      </c>
      <c r="F409" t="s">
        <v>1945</v>
      </c>
    </row>
    <row r="410" spans="1:6" x14ac:dyDescent="0.25">
      <c r="A410">
        <v>147</v>
      </c>
      <c r="B410" s="2">
        <v>44455</v>
      </c>
      <c r="C410" s="2" t="s">
        <v>1456</v>
      </c>
      <c r="D410" t="s">
        <v>1946</v>
      </c>
      <c r="E410" t="s">
        <v>1947</v>
      </c>
      <c r="F410" t="s">
        <v>1204</v>
      </c>
    </row>
    <row r="411" spans="1:6" x14ac:dyDescent="0.25">
      <c r="A411">
        <v>148</v>
      </c>
      <c r="B411" s="2">
        <v>41275</v>
      </c>
      <c r="C411" s="2">
        <v>43101</v>
      </c>
      <c r="D411" t="s">
        <v>3546</v>
      </c>
      <c r="E411" t="s">
        <v>3547</v>
      </c>
      <c r="F411" t="s">
        <v>1204</v>
      </c>
    </row>
    <row r="412" spans="1:6" x14ac:dyDescent="0.25">
      <c r="A412">
        <v>148</v>
      </c>
      <c r="B412" s="2">
        <v>43466</v>
      </c>
      <c r="C412" s="2">
        <v>44927</v>
      </c>
      <c r="D412" t="s">
        <v>3549</v>
      </c>
      <c r="E412" t="s">
        <v>3548</v>
      </c>
      <c r="F412" t="s">
        <v>1204</v>
      </c>
    </row>
    <row r="413" spans="1:6" x14ac:dyDescent="0.25">
      <c r="A413">
        <v>149</v>
      </c>
      <c r="B413" s="2">
        <v>44228</v>
      </c>
      <c r="C413" s="2">
        <v>44440</v>
      </c>
      <c r="D413" t="s">
        <v>1948</v>
      </c>
      <c r="E413" t="s">
        <v>1949</v>
      </c>
      <c r="F413" t="s">
        <v>1950</v>
      </c>
    </row>
    <row r="414" spans="1:6" x14ac:dyDescent="0.25">
      <c r="A414">
        <v>149</v>
      </c>
      <c r="B414" s="2">
        <v>43586</v>
      </c>
      <c r="C414" s="2">
        <v>43678</v>
      </c>
      <c r="D414" t="s">
        <v>1948</v>
      </c>
      <c r="E414" t="s">
        <v>1951</v>
      </c>
      <c r="F414" t="s">
        <v>1952</v>
      </c>
    </row>
    <row r="415" spans="1:6" x14ac:dyDescent="0.25">
      <c r="A415">
        <v>149</v>
      </c>
      <c r="B415" s="2">
        <v>42461</v>
      </c>
      <c r="C415" s="2">
        <v>43191</v>
      </c>
      <c r="D415" t="s">
        <v>1953</v>
      </c>
      <c r="E415" t="s">
        <v>1954</v>
      </c>
      <c r="F415" t="s">
        <v>1955</v>
      </c>
    </row>
    <row r="416" spans="1:6" x14ac:dyDescent="0.25">
      <c r="A416">
        <v>150</v>
      </c>
      <c r="B416" s="2">
        <v>45286</v>
      </c>
      <c r="C416" s="2">
        <v>45510</v>
      </c>
      <c r="D416" t="s">
        <v>3553</v>
      </c>
      <c r="E416" t="s">
        <v>3554</v>
      </c>
      <c r="F416" t="s">
        <v>3555</v>
      </c>
    </row>
    <row r="417" spans="1:6" x14ac:dyDescent="0.25">
      <c r="A417">
        <v>150</v>
      </c>
      <c r="B417" s="2">
        <v>44781</v>
      </c>
      <c r="C417" s="2">
        <v>45286</v>
      </c>
      <c r="D417" t="s">
        <v>3553</v>
      </c>
      <c r="E417" t="s">
        <v>3556</v>
      </c>
      <c r="F417" t="s">
        <v>3557</v>
      </c>
    </row>
    <row r="418" spans="1:6" x14ac:dyDescent="0.25">
      <c r="A418">
        <v>150</v>
      </c>
      <c r="B418" s="2">
        <v>44489</v>
      </c>
      <c r="C418" s="2" t="s">
        <v>3558</v>
      </c>
      <c r="D418" t="s">
        <v>3559</v>
      </c>
      <c r="E418" t="s">
        <v>3560</v>
      </c>
      <c r="F418" t="s">
        <v>1204</v>
      </c>
    </row>
    <row r="419" spans="1:6" x14ac:dyDescent="0.25">
      <c r="A419">
        <v>151</v>
      </c>
      <c r="B419" s="2">
        <v>40466</v>
      </c>
      <c r="C419" s="2">
        <v>41927</v>
      </c>
      <c r="D419" t="s">
        <v>3563</v>
      </c>
      <c r="E419" t="s">
        <v>1302</v>
      </c>
      <c r="F419" t="s">
        <v>3565</v>
      </c>
    </row>
    <row r="420" spans="1:6" x14ac:dyDescent="0.25">
      <c r="A420">
        <v>151</v>
      </c>
      <c r="B420" s="2">
        <v>41944</v>
      </c>
      <c r="C420" s="2">
        <v>43830</v>
      </c>
      <c r="D420" t="s">
        <v>2719</v>
      </c>
      <c r="E420" t="s">
        <v>3564</v>
      </c>
      <c r="F420" t="s">
        <v>3566</v>
      </c>
    </row>
    <row r="421" spans="1:6" x14ac:dyDescent="0.25">
      <c r="A421">
        <v>151</v>
      </c>
      <c r="B421" s="2">
        <v>44470</v>
      </c>
      <c r="C421" s="2">
        <v>45565</v>
      </c>
      <c r="D421" t="s">
        <v>1402</v>
      </c>
      <c r="E421" t="s">
        <v>1256</v>
      </c>
      <c r="F421" t="s">
        <v>3567</v>
      </c>
    </row>
    <row r="422" spans="1:6" x14ac:dyDescent="0.25">
      <c r="A422">
        <v>152</v>
      </c>
      <c r="B422" s="2">
        <v>40466</v>
      </c>
      <c r="C422" s="2">
        <v>40978</v>
      </c>
      <c r="D422" t="s">
        <v>1956</v>
      </c>
      <c r="E422" t="s">
        <v>1957</v>
      </c>
      <c r="F422" t="s">
        <v>1958</v>
      </c>
    </row>
    <row r="423" spans="1:6" x14ac:dyDescent="0.25">
      <c r="A423">
        <v>152</v>
      </c>
      <c r="B423" s="2">
        <v>39995</v>
      </c>
      <c r="C423" s="2">
        <v>40451</v>
      </c>
      <c r="D423" t="s">
        <v>1959</v>
      </c>
      <c r="E423" t="s">
        <v>1960</v>
      </c>
      <c r="F423" t="s">
        <v>1961</v>
      </c>
    </row>
    <row r="424" spans="1:6" x14ac:dyDescent="0.25">
      <c r="A424">
        <v>152</v>
      </c>
      <c r="B424" s="2">
        <v>37196</v>
      </c>
      <c r="C424" s="2">
        <v>40359</v>
      </c>
      <c r="D424" t="s">
        <v>1962</v>
      </c>
      <c r="E424" t="s">
        <v>1673</v>
      </c>
      <c r="F424" t="s">
        <v>1963</v>
      </c>
    </row>
    <row r="425" spans="1:6" x14ac:dyDescent="0.25">
      <c r="A425">
        <v>153</v>
      </c>
      <c r="B425" s="2">
        <v>40436</v>
      </c>
      <c r="C425" s="2">
        <v>41606</v>
      </c>
      <c r="D425" t="s">
        <v>1964</v>
      </c>
      <c r="E425" t="s">
        <v>79</v>
      </c>
      <c r="F425" t="s">
        <v>1965</v>
      </c>
    </row>
    <row r="426" spans="1:6" x14ac:dyDescent="0.25">
      <c r="A426">
        <v>153</v>
      </c>
      <c r="B426" s="2">
        <v>40179</v>
      </c>
      <c r="C426" s="2">
        <v>40405</v>
      </c>
      <c r="D426" t="s">
        <v>1966</v>
      </c>
      <c r="E426" t="s">
        <v>1879</v>
      </c>
      <c r="F426" t="s">
        <v>1967</v>
      </c>
    </row>
    <row r="427" spans="1:6" x14ac:dyDescent="0.25">
      <c r="A427">
        <v>153</v>
      </c>
      <c r="B427" s="2">
        <v>38718</v>
      </c>
      <c r="C427" s="2">
        <v>40148</v>
      </c>
      <c r="D427" t="s">
        <v>1968</v>
      </c>
      <c r="E427" t="s">
        <v>1879</v>
      </c>
      <c r="F427" t="s">
        <v>1969</v>
      </c>
    </row>
    <row r="428" spans="1:6" x14ac:dyDescent="0.25">
      <c r="A428">
        <v>154</v>
      </c>
      <c r="B428" s="2">
        <v>35431</v>
      </c>
      <c r="C428" s="2">
        <v>41640</v>
      </c>
      <c r="D428" t="s">
        <v>1970</v>
      </c>
      <c r="E428" t="s">
        <v>1204</v>
      </c>
      <c r="F428" t="s">
        <v>1971</v>
      </c>
    </row>
    <row r="429" spans="1:6" x14ac:dyDescent="0.25">
      <c r="A429">
        <v>154</v>
      </c>
      <c r="B429" s="2">
        <v>41760</v>
      </c>
      <c r="C429" s="2">
        <v>42339</v>
      </c>
      <c r="D429" t="s">
        <v>1972</v>
      </c>
      <c r="E429" t="s">
        <v>1204</v>
      </c>
      <c r="F429" t="s">
        <v>1973</v>
      </c>
    </row>
    <row r="430" spans="1:6" x14ac:dyDescent="0.25">
      <c r="A430">
        <v>154</v>
      </c>
      <c r="B430" s="2">
        <v>42370</v>
      </c>
      <c r="C430" s="2">
        <v>44531</v>
      </c>
      <c r="D430" t="s">
        <v>1974</v>
      </c>
      <c r="E430" t="s">
        <v>1204</v>
      </c>
      <c r="F430" t="s">
        <v>1975</v>
      </c>
    </row>
    <row r="431" spans="1:6" x14ac:dyDescent="0.25">
      <c r="A431">
        <v>155</v>
      </c>
      <c r="B431" s="2">
        <v>44075</v>
      </c>
      <c r="C431" s="2">
        <v>44470</v>
      </c>
      <c r="D431" t="s">
        <v>1976</v>
      </c>
      <c r="E431" t="s">
        <v>1977</v>
      </c>
      <c r="F431" t="s">
        <v>1978</v>
      </c>
    </row>
    <row r="432" spans="1:6" x14ac:dyDescent="0.25">
      <c r="A432">
        <v>155</v>
      </c>
      <c r="B432" s="2">
        <v>43800</v>
      </c>
      <c r="C432" s="2">
        <v>44044</v>
      </c>
      <c r="D432" t="s">
        <v>1976</v>
      </c>
      <c r="E432" t="s">
        <v>1979</v>
      </c>
      <c r="F432" t="s">
        <v>1980</v>
      </c>
    </row>
    <row r="433" spans="1:6" x14ac:dyDescent="0.25">
      <c r="A433">
        <v>155</v>
      </c>
      <c r="B433" s="2">
        <v>42736</v>
      </c>
      <c r="C433" s="2">
        <v>43800</v>
      </c>
      <c r="D433" t="s">
        <v>1976</v>
      </c>
      <c r="E433" t="s">
        <v>1673</v>
      </c>
      <c r="F433" t="s">
        <v>1981</v>
      </c>
    </row>
    <row r="434" spans="1:6" x14ac:dyDescent="0.25">
      <c r="A434">
        <v>156</v>
      </c>
      <c r="B434" s="2">
        <v>44445</v>
      </c>
      <c r="C434" s="2">
        <v>44533</v>
      </c>
      <c r="D434" t="s">
        <v>1962</v>
      </c>
      <c r="E434" t="s">
        <v>1982</v>
      </c>
      <c r="F434" t="s">
        <v>1983</v>
      </c>
    </row>
    <row r="435" spans="1:6" x14ac:dyDescent="0.25">
      <c r="A435">
        <v>156</v>
      </c>
      <c r="B435" s="2">
        <v>42690</v>
      </c>
      <c r="C435" s="2">
        <v>44442</v>
      </c>
      <c r="D435" t="s">
        <v>1329</v>
      </c>
      <c r="E435" t="s">
        <v>1951</v>
      </c>
      <c r="F435" t="s">
        <v>1984</v>
      </c>
    </row>
    <row r="436" spans="1:6" x14ac:dyDescent="0.25">
      <c r="A436">
        <v>157</v>
      </c>
      <c r="B436" s="2">
        <v>36717</v>
      </c>
      <c r="C436" s="2">
        <v>45318</v>
      </c>
      <c r="D436" t="s">
        <v>1985</v>
      </c>
      <c r="E436" t="s">
        <v>1986</v>
      </c>
      <c r="F436" t="s">
        <v>1986</v>
      </c>
    </row>
    <row r="437" spans="1:6" x14ac:dyDescent="0.25">
      <c r="A437">
        <v>157</v>
      </c>
      <c r="B437" s="2">
        <v>35704</v>
      </c>
      <c r="C437" s="2">
        <v>36708</v>
      </c>
      <c r="D437" t="s">
        <v>1987</v>
      </c>
      <c r="E437" t="s">
        <v>1988</v>
      </c>
      <c r="F437" t="s">
        <v>1989</v>
      </c>
    </row>
    <row r="438" spans="1:6" x14ac:dyDescent="0.25">
      <c r="A438">
        <v>157</v>
      </c>
      <c r="B438" s="2">
        <v>35278</v>
      </c>
      <c r="C438" s="2">
        <v>35674</v>
      </c>
      <c r="D438" t="s">
        <v>1379</v>
      </c>
      <c r="E438" t="s">
        <v>1990</v>
      </c>
      <c r="F438" t="s">
        <v>1990</v>
      </c>
    </row>
    <row r="439" spans="1:6" x14ac:dyDescent="0.25">
      <c r="A439">
        <v>158</v>
      </c>
      <c r="B439" s="2">
        <v>44682</v>
      </c>
      <c r="C439" s="2">
        <v>45078</v>
      </c>
      <c r="D439" t="s">
        <v>1881</v>
      </c>
      <c r="E439" t="s">
        <v>1991</v>
      </c>
      <c r="F439" t="s">
        <v>1204</v>
      </c>
    </row>
    <row r="440" spans="1:6" x14ac:dyDescent="0.25">
      <c r="A440">
        <v>158</v>
      </c>
      <c r="B440" s="2">
        <v>42614</v>
      </c>
      <c r="C440" s="2">
        <v>44531</v>
      </c>
      <c r="D440" t="s">
        <v>1992</v>
      </c>
      <c r="E440" t="s">
        <v>1993</v>
      </c>
      <c r="F440" t="s">
        <v>1204</v>
      </c>
    </row>
    <row r="441" spans="1:6" x14ac:dyDescent="0.25">
      <c r="A441">
        <v>158</v>
      </c>
      <c r="B441" s="2">
        <v>36526</v>
      </c>
      <c r="C441" s="2">
        <v>42370</v>
      </c>
      <c r="D441" t="s">
        <v>1994</v>
      </c>
      <c r="E441" t="s">
        <v>1995</v>
      </c>
      <c r="F441" t="s">
        <v>1204</v>
      </c>
    </row>
    <row r="442" spans="1:6" x14ac:dyDescent="0.25">
      <c r="A442">
        <v>159</v>
      </c>
      <c r="B442" s="2">
        <v>42675</v>
      </c>
      <c r="C442" s="2">
        <v>43344</v>
      </c>
      <c r="D442" t="s">
        <v>1996</v>
      </c>
      <c r="E442" t="s">
        <v>1997</v>
      </c>
      <c r="F442" t="s">
        <v>1998</v>
      </c>
    </row>
    <row r="443" spans="1:6" x14ac:dyDescent="0.25">
      <c r="A443">
        <v>159</v>
      </c>
      <c r="B443" s="2">
        <v>41640</v>
      </c>
      <c r="C443" s="2">
        <v>42614</v>
      </c>
      <c r="D443" t="s">
        <v>1999</v>
      </c>
      <c r="E443" t="s">
        <v>1204</v>
      </c>
      <c r="F443" t="s">
        <v>1204</v>
      </c>
    </row>
    <row r="444" spans="1:6" x14ac:dyDescent="0.25">
      <c r="A444">
        <v>160</v>
      </c>
      <c r="B444" s="2">
        <v>43533</v>
      </c>
      <c r="C444" s="2">
        <v>45168</v>
      </c>
      <c r="D444" t="s">
        <v>1488</v>
      </c>
      <c r="E444" t="s">
        <v>2000</v>
      </c>
      <c r="F444" t="s">
        <v>2001</v>
      </c>
    </row>
    <row r="445" spans="1:6" x14ac:dyDescent="0.25">
      <c r="A445">
        <v>160</v>
      </c>
      <c r="B445" s="2">
        <v>42461</v>
      </c>
      <c r="C445" s="2">
        <v>42856</v>
      </c>
      <c r="D445" t="s">
        <v>2002</v>
      </c>
      <c r="E445" t="s">
        <v>2003</v>
      </c>
      <c r="F445" t="s">
        <v>2004</v>
      </c>
    </row>
    <row r="446" spans="1:6" x14ac:dyDescent="0.25">
      <c r="A446">
        <v>160</v>
      </c>
      <c r="B446" s="2">
        <v>41699</v>
      </c>
      <c r="C446" s="2">
        <v>42583</v>
      </c>
      <c r="D446" t="s">
        <v>2005</v>
      </c>
      <c r="E446" t="s">
        <v>2000</v>
      </c>
      <c r="F446" t="s">
        <v>2006</v>
      </c>
    </row>
    <row r="447" spans="1:6" x14ac:dyDescent="0.25">
      <c r="A447">
        <v>161</v>
      </c>
      <c r="B447" s="2">
        <v>41883</v>
      </c>
      <c r="C447" s="2">
        <v>42644</v>
      </c>
      <c r="D447" t="s">
        <v>2007</v>
      </c>
      <c r="E447" t="s">
        <v>2008</v>
      </c>
      <c r="F447" t="s">
        <v>2009</v>
      </c>
    </row>
    <row r="448" spans="1:6" x14ac:dyDescent="0.25">
      <c r="A448">
        <v>161</v>
      </c>
      <c r="B448" s="2">
        <v>41548</v>
      </c>
      <c r="C448" s="2">
        <v>41791</v>
      </c>
      <c r="D448" t="s">
        <v>2007</v>
      </c>
      <c r="E448" t="s">
        <v>2010</v>
      </c>
      <c r="F448" t="s">
        <v>2011</v>
      </c>
    </row>
    <row r="449" spans="1:6" x14ac:dyDescent="0.25">
      <c r="A449">
        <v>161</v>
      </c>
      <c r="B449" s="2">
        <v>40817</v>
      </c>
      <c r="C449" s="2">
        <v>41548</v>
      </c>
      <c r="D449" t="s">
        <v>1255</v>
      </c>
      <c r="E449" t="s">
        <v>2012</v>
      </c>
      <c r="F449" t="s">
        <v>2013</v>
      </c>
    </row>
    <row r="450" spans="1:6" x14ac:dyDescent="0.25">
      <c r="A450">
        <v>162</v>
      </c>
      <c r="B450" s="2">
        <v>44336</v>
      </c>
      <c r="C450" s="2">
        <v>44392</v>
      </c>
      <c r="D450" t="s">
        <v>2014</v>
      </c>
      <c r="E450" t="s">
        <v>2015</v>
      </c>
      <c r="F450" t="s">
        <v>2016</v>
      </c>
    </row>
    <row r="451" spans="1:6" x14ac:dyDescent="0.25">
      <c r="A451">
        <v>162</v>
      </c>
      <c r="B451" s="2">
        <v>43282</v>
      </c>
      <c r="C451" s="2">
        <v>44331</v>
      </c>
      <c r="D451" t="s">
        <v>2017</v>
      </c>
      <c r="E451" t="s">
        <v>2018</v>
      </c>
      <c r="F451" t="s">
        <v>2019</v>
      </c>
    </row>
    <row r="452" spans="1:6" x14ac:dyDescent="0.25">
      <c r="A452">
        <v>163</v>
      </c>
      <c r="B452" s="2">
        <v>42552</v>
      </c>
      <c r="C452" s="2">
        <v>43160</v>
      </c>
      <c r="D452" t="s">
        <v>2020</v>
      </c>
      <c r="E452" t="s">
        <v>2021</v>
      </c>
      <c r="F452" t="s">
        <v>1204</v>
      </c>
    </row>
    <row r="453" spans="1:6" x14ac:dyDescent="0.25">
      <c r="A453">
        <v>163</v>
      </c>
      <c r="B453" s="2">
        <v>41640</v>
      </c>
      <c r="C453" s="2">
        <v>42705</v>
      </c>
      <c r="D453" t="s">
        <v>2022</v>
      </c>
      <c r="E453" t="s">
        <v>2023</v>
      </c>
      <c r="F453" t="s">
        <v>2024</v>
      </c>
    </row>
    <row r="454" spans="1:6" x14ac:dyDescent="0.25">
      <c r="A454">
        <v>163</v>
      </c>
      <c r="B454" s="2">
        <v>41640</v>
      </c>
      <c r="C454" s="2">
        <v>43070</v>
      </c>
      <c r="D454" t="s">
        <v>2025</v>
      </c>
      <c r="E454" t="s">
        <v>2026</v>
      </c>
      <c r="F454" t="s">
        <v>1204</v>
      </c>
    </row>
    <row r="455" spans="1:6" x14ac:dyDescent="0.25">
      <c r="A455">
        <v>164</v>
      </c>
      <c r="B455" s="2">
        <v>40401</v>
      </c>
      <c r="C455" s="2">
        <v>40540</v>
      </c>
      <c r="D455" t="s">
        <v>2027</v>
      </c>
      <c r="E455" t="s">
        <v>1669</v>
      </c>
      <c r="F455" t="s">
        <v>2028</v>
      </c>
    </row>
    <row r="456" spans="1:6" x14ac:dyDescent="0.25">
      <c r="A456">
        <v>164</v>
      </c>
      <c r="B456" s="2">
        <v>42019</v>
      </c>
      <c r="C456" s="2">
        <v>42683</v>
      </c>
      <c r="D456" t="s">
        <v>2029</v>
      </c>
      <c r="E456" t="s">
        <v>2030</v>
      </c>
      <c r="F456" t="s">
        <v>2031</v>
      </c>
    </row>
    <row r="457" spans="1:6" ht="18.75" customHeight="1" x14ac:dyDescent="0.25">
      <c r="A457">
        <v>164</v>
      </c>
      <c r="B457" s="2">
        <v>41131</v>
      </c>
      <c r="C457" s="2">
        <v>41463</v>
      </c>
      <c r="D457" t="s">
        <v>2032</v>
      </c>
      <c r="E457" t="s">
        <v>2033</v>
      </c>
      <c r="F457" t="s">
        <v>2034</v>
      </c>
    </row>
    <row r="458" spans="1:6" x14ac:dyDescent="0.25">
      <c r="A458">
        <v>166</v>
      </c>
      <c r="B458" s="2">
        <v>42309</v>
      </c>
      <c r="C458" s="2">
        <v>42887</v>
      </c>
      <c r="D458" t="s">
        <v>2035</v>
      </c>
      <c r="E458" t="s">
        <v>2036</v>
      </c>
      <c r="F458" t="s">
        <v>1204</v>
      </c>
    </row>
    <row r="459" spans="1:6" x14ac:dyDescent="0.25">
      <c r="A459">
        <v>166</v>
      </c>
      <c r="B459" s="2">
        <v>40756</v>
      </c>
      <c r="C459" s="2">
        <v>41760</v>
      </c>
      <c r="D459" t="s">
        <v>2037</v>
      </c>
      <c r="E459" t="s">
        <v>1204</v>
      </c>
      <c r="F459" t="s">
        <v>1204</v>
      </c>
    </row>
    <row r="460" spans="1:6" x14ac:dyDescent="0.25">
      <c r="A460">
        <v>167</v>
      </c>
      <c r="B460" s="2">
        <v>44197</v>
      </c>
      <c r="C460" s="2" t="s">
        <v>2038</v>
      </c>
      <c r="D460" t="s">
        <v>1329</v>
      </c>
      <c r="E460" t="s">
        <v>3301</v>
      </c>
      <c r="F460" t="s">
        <v>3302</v>
      </c>
    </row>
    <row r="461" spans="1:6" x14ac:dyDescent="0.25">
      <c r="A461">
        <v>167</v>
      </c>
      <c r="B461" s="2">
        <v>44440</v>
      </c>
      <c r="C461" s="2">
        <v>45474</v>
      </c>
      <c r="D461" t="s">
        <v>94</v>
      </c>
      <c r="E461" t="s">
        <v>3303</v>
      </c>
      <c r="F461" t="s">
        <v>3304</v>
      </c>
    </row>
    <row r="462" spans="1:6" x14ac:dyDescent="0.25">
      <c r="A462">
        <v>167</v>
      </c>
      <c r="B462" s="2">
        <v>43831</v>
      </c>
      <c r="C462" s="2">
        <v>44197</v>
      </c>
      <c r="D462" t="s">
        <v>3305</v>
      </c>
      <c r="E462" t="s">
        <v>3306</v>
      </c>
      <c r="F462" t="s">
        <v>3307</v>
      </c>
    </row>
    <row r="463" spans="1:6" x14ac:dyDescent="0.25">
      <c r="A463">
        <v>167</v>
      </c>
      <c r="B463" s="2">
        <v>42370</v>
      </c>
      <c r="C463" s="2">
        <v>42736</v>
      </c>
      <c r="D463" t="s">
        <v>1329</v>
      </c>
      <c r="E463" t="s">
        <v>3308</v>
      </c>
      <c r="F463" t="s">
        <v>3309</v>
      </c>
    </row>
    <row r="464" spans="1:6" x14ac:dyDescent="0.25">
      <c r="A464">
        <v>167</v>
      </c>
      <c r="B464" s="2">
        <v>40909</v>
      </c>
      <c r="C464" s="2">
        <v>41640</v>
      </c>
      <c r="D464" t="s">
        <v>3310</v>
      </c>
      <c r="E464" t="s">
        <v>3311</v>
      </c>
      <c r="F464" t="s">
        <v>3312</v>
      </c>
    </row>
    <row r="465" spans="1:6" x14ac:dyDescent="0.25">
      <c r="A465">
        <v>167</v>
      </c>
      <c r="B465" s="2">
        <v>39814</v>
      </c>
      <c r="C465" s="2">
        <v>40909</v>
      </c>
      <c r="D465" t="s">
        <v>3313</v>
      </c>
      <c r="E465" t="s">
        <v>3314</v>
      </c>
      <c r="F465" t="s">
        <v>3315</v>
      </c>
    </row>
    <row r="466" spans="1:6" x14ac:dyDescent="0.25">
      <c r="A466">
        <v>168</v>
      </c>
      <c r="B466" s="2">
        <v>45341</v>
      </c>
      <c r="C466" s="2">
        <v>45735</v>
      </c>
      <c r="D466" t="s">
        <v>1447</v>
      </c>
      <c r="E466" t="s">
        <v>1256</v>
      </c>
      <c r="F466" t="s">
        <v>3797</v>
      </c>
    </row>
    <row r="467" spans="1:6" x14ac:dyDescent="0.25">
      <c r="A467">
        <v>168</v>
      </c>
      <c r="B467" s="2">
        <v>44935</v>
      </c>
      <c r="C467" s="2">
        <v>45368</v>
      </c>
      <c r="D467" t="s">
        <v>2889</v>
      </c>
      <c r="E467" t="s">
        <v>169</v>
      </c>
      <c r="F467" t="s">
        <v>3798</v>
      </c>
    </row>
    <row r="468" spans="1:6" x14ac:dyDescent="0.25">
      <c r="A468">
        <v>168</v>
      </c>
      <c r="B468" s="2">
        <v>44489</v>
      </c>
      <c r="C468" s="2">
        <v>44933</v>
      </c>
      <c r="D468" t="s">
        <v>3799</v>
      </c>
      <c r="E468" t="s">
        <v>2249</v>
      </c>
      <c r="F468" t="s">
        <v>3800</v>
      </c>
    </row>
    <row r="469" spans="1:6" x14ac:dyDescent="0.25">
      <c r="A469">
        <v>169</v>
      </c>
      <c r="B469" s="2">
        <v>42887</v>
      </c>
      <c r="C469" s="2">
        <v>42979</v>
      </c>
      <c r="D469" t="s">
        <v>2039</v>
      </c>
      <c r="E469" t="s">
        <v>1204</v>
      </c>
      <c r="F469" t="s">
        <v>1204</v>
      </c>
    </row>
    <row r="470" spans="1:6" x14ac:dyDescent="0.25">
      <c r="A470">
        <v>169</v>
      </c>
      <c r="B470" s="2">
        <v>42583</v>
      </c>
      <c r="C470" s="2">
        <v>42887</v>
      </c>
      <c r="D470" t="s">
        <v>2040</v>
      </c>
      <c r="E470" t="s">
        <v>1441</v>
      </c>
      <c r="F470" t="s">
        <v>1204</v>
      </c>
    </row>
    <row r="471" spans="1:6" x14ac:dyDescent="0.25">
      <c r="A471">
        <v>170</v>
      </c>
      <c r="B471" s="2">
        <v>41214</v>
      </c>
      <c r="C471" s="2">
        <v>42094</v>
      </c>
      <c r="D471" t="s">
        <v>1386</v>
      </c>
      <c r="E471" t="s">
        <v>2041</v>
      </c>
      <c r="F471" t="s">
        <v>2042</v>
      </c>
    </row>
    <row r="472" spans="1:6" x14ac:dyDescent="0.25">
      <c r="A472">
        <v>170</v>
      </c>
      <c r="B472" s="2">
        <v>42095</v>
      </c>
      <c r="C472" s="2">
        <v>42704</v>
      </c>
      <c r="D472" t="s">
        <v>2043</v>
      </c>
      <c r="E472" t="s">
        <v>1200</v>
      </c>
      <c r="F472" t="s">
        <v>2044</v>
      </c>
    </row>
    <row r="473" spans="1:6" x14ac:dyDescent="0.25">
      <c r="A473">
        <v>170</v>
      </c>
      <c r="B473" s="2">
        <v>42723</v>
      </c>
      <c r="C473" s="2" t="s">
        <v>1204</v>
      </c>
      <c r="D473" t="s">
        <v>1329</v>
      </c>
      <c r="E473" t="s">
        <v>79</v>
      </c>
      <c r="F473" t="s">
        <v>2045</v>
      </c>
    </row>
    <row r="474" spans="1:6" x14ac:dyDescent="0.25">
      <c r="A474">
        <v>171</v>
      </c>
      <c r="B474" s="2">
        <v>44621</v>
      </c>
      <c r="C474" s="2">
        <v>45566</v>
      </c>
      <c r="D474" t="s">
        <v>3806</v>
      </c>
      <c r="E474" t="s">
        <v>3807</v>
      </c>
      <c r="F474" t="s">
        <v>3808</v>
      </c>
    </row>
    <row r="475" spans="1:6" x14ac:dyDescent="0.25">
      <c r="A475">
        <v>171</v>
      </c>
      <c r="B475" s="2">
        <v>42736</v>
      </c>
      <c r="C475" s="2">
        <v>44470</v>
      </c>
      <c r="D475" t="s">
        <v>3809</v>
      </c>
      <c r="E475" t="s">
        <v>3810</v>
      </c>
      <c r="F475" t="s">
        <v>3811</v>
      </c>
    </row>
    <row r="476" spans="1:6" x14ac:dyDescent="0.25">
      <c r="A476">
        <v>171</v>
      </c>
      <c r="B476" s="2">
        <v>40179</v>
      </c>
      <c r="C476" s="2">
        <v>41275</v>
      </c>
      <c r="D476" t="s">
        <v>1333</v>
      </c>
      <c r="E476" t="s">
        <v>3812</v>
      </c>
      <c r="F476" t="s">
        <v>3813</v>
      </c>
    </row>
    <row r="477" spans="1:6" x14ac:dyDescent="0.25">
      <c r="A477">
        <v>172</v>
      </c>
      <c r="B477" s="2">
        <v>40973</v>
      </c>
      <c r="C477" s="2">
        <v>44526</v>
      </c>
      <c r="D477" t="s">
        <v>3570</v>
      </c>
      <c r="E477" t="s">
        <v>2242</v>
      </c>
      <c r="F477" t="s">
        <v>3571</v>
      </c>
    </row>
    <row r="478" spans="1:6" x14ac:dyDescent="0.25">
      <c r="A478">
        <v>173</v>
      </c>
      <c r="B478" s="2">
        <v>42901</v>
      </c>
      <c r="C478" s="2">
        <v>43695</v>
      </c>
      <c r="D478" t="s">
        <v>1329</v>
      </c>
      <c r="E478" t="s">
        <v>2047</v>
      </c>
      <c r="F478" t="s">
        <v>2048</v>
      </c>
    </row>
    <row r="479" spans="1:6" x14ac:dyDescent="0.25">
      <c r="A479">
        <v>173</v>
      </c>
      <c r="B479" s="2">
        <v>43696</v>
      </c>
      <c r="C479" s="2">
        <v>44440</v>
      </c>
      <c r="D479" t="s">
        <v>1329</v>
      </c>
      <c r="E479" t="s">
        <v>2049</v>
      </c>
      <c r="F479" t="s">
        <v>2050</v>
      </c>
    </row>
    <row r="480" spans="1:6" x14ac:dyDescent="0.25">
      <c r="A480">
        <v>174</v>
      </c>
      <c r="B480" s="2">
        <v>42979</v>
      </c>
      <c r="C480" s="2">
        <v>43160</v>
      </c>
      <c r="D480" t="s">
        <v>2051</v>
      </c>
      <c r="E480" t="s">
        <v>1387</v>
      </c>
      <c r="F480" t="s">
        <v>1204</v>
      </c>
    </row>
    <row r="481" spans="1:6" x14ac:dyDescent="0.25">
      <c r="A481">
        <v>174</v>
      </c>
      <c r="B481" s="2" t="s">
        <v>1204</v>
      </c>
      <c r="C481" s="2" t="s">
        <v>1204</v>
      </c>
      <c r="D481" t="s">
        <v>2052</v>
      </c>
      <c r="E481" t="s">
        <v>2053</v>
      </c>
      <c r="F481" t="s">
        <v>1204</v>
      </c>
    </row>
    <row r="482" spans="1:6" x14ac:dyDescent="0.25">
      <c r="A482">
        <v>175</v>
      </c>
      <c r="B482" s="2">
        <v>42552</v>
      </c>
      <c r="C482" s="2">
        <v>42705</v>
      </c>
      <c r="D482" t="s">
        <v>1379</v>
      </c>
      <c r="E482" t="s">
        <v>2054</v>
      </c>
      <c r="F482" t="s">
        <v>2055</v>
      </c>
    </row>
    <row r="483" spans="1:6" x14ac:dyDescent="0.25">
      <c r="A483">
        <v>175</v>
      </c>
      <c r="B483" s="2">
        <v>42371</v>
      </c>
      <c r="C483" s="2">
        <v>42522</v>
      </c>
      <c r="D483" t="s">
        <v>2056</v>
      </c>
      <c r="E483" t="s">
        <v>2057</v>
      </c>
      <c r="F483" t="s">
        <v>2058</v>
      </c>
    </row>
    <row r="484" spans="1:6" x14ac:dyDescent="0.25">
      <c r="A484">
        <v>175</v>
      </c>
      <c r="B484" s="2">
        <v>42125</v>
      </c>
      <c r="C484" s="2">
        <v>42248</v>
      </c>
      <c r="D484" t="s">
        <v>1379</v>
      </c>
      <c r="E484" t="s">
        <v>2054</v>
      </c>
      <c r="F484" t="s">
        <v>2059</v>
      </c>
    </row>
    <row r="485" spans="1:6" x14ac:dyDescent="0.25">
      <c r="A485">
        <v>176</v>
      </c>
      <c r="B485" s="2">
        <v>38353</v>
      </c>
      <c r="C485" s="2">
        <v>41974</v>
      </c>
      <c r="D485" t="s">
        <v>2060</v>
      </c>
      <c r="E485" t="s">
        <v>2061</v>
      </c>
      <c r="F485" t="s">
        <v>2062</v>
      </c>
    </row>
    <row r="486" spans="1:6" x14ac:dyDescent="0.25">
      <c r="A486">
        <v>176</v>
      </c>
      <c r="B486" s="2">
        <v>38353</v>
      </c>
      <c r="C486" s="2">
        <v>39783</v>
      </c>
      <c r="D486" t="s">
        <v>2063</v>
      </c>
      <c r="E486" t="s">
        <v>2064</v>
      </c>
      <c r="F486" t="s">
        <v>2065</v>
      </c>
    </row>
    <row r="487" spans="1:6" x14ac:dyDescent="0.25">
      <c r="A487">
        <v>176</v>
      </c>
      <c r="B487" s="2" t="s">
        <v>1204</v>
      </c>
      <c r="C487" s="2" t="s">
        <v>1204</v>
      </c>
      <c r="D487" t="s">
        <v>2066</v>
      </c>
      <c r="E487" t="s">
        <v>2067</v>
      </c>
      <c r="F487" t="s">
        <v>2068</v>
      </c>
    </row>
    <row r="488" spans="1:6" x14ac:dyDescent="0.25">
      <c r="A488">
        <v>177</v>
      </c>
      <c r="B488" s="2">
        <v>42979</v>
      </c>
      <c r="C488" s="2">
        <v>43132</v>
      </c>
      <c r="D488" t="s">
        <v>2069</v>
      </c>
      <c r="E488" t="s">
        <v>1528</v>
      </c>
      <c r="F488" t="s">
        <v>2070</v>
      </c>
    </row>
    <row r="489" spans="1:6" x14ac:dyDescent="0.25">
      <c r="A489">
        <v>177</v>
      </c>
      <c r="B489" s="2" t="s">
        <v>1204</v>
      </c>
      <c r="C489" s="2" t="s">
        <v>1204</v>
      </c>
      <c r="D489" t="s">
        <v>1300</v>
      </c>
      <c r="E489" t="s">
        <v>2071</v>
      </c>
      <c r="F489" t="s">
        <v>1204</v>
      </c>
    </row>
    <row r="490" spans="1:6" x14ac:dyDescent="0.25">
      <c r="A490">
        <v>178</v>
      </c>
      <c r="B490" s="2">
        <v>42461</v>
      </c>
      <c r="C490" s="2">
        <v>43070</v>
      </c>
      <c r="D490" t="s">
        <v>2072</v>
      </c>
      <c r="E490" t="s">
        <v>2073</v>
      </c>
      <c r="F490" t="s">
        <v>1204</v>
      </c>
    </row>
    <row r="491" spans="1:6" x14ac:dyDescent="0.25">
      <c r="A491">
        <v>178</v>
      </c>
      <c r="B491" s="2">
        <v>42186</v>
      </c>
      <c r="C491" s="2">
        <v>42370</v>
      </c>
      <c r="D491" t="s">
        <v>2074</v>
      </c>
      <c r="E491" t="s">
        <v>2075</v>
      </c>
      <c r="F491" t="s">
        <v>1204</v>
      </c>
    </row>
    <row r="492" spans="1:6" x14ac:dyDescent="0.25">
      <c r="A492">
        <v>179</v>
      </c>
      <c r="B492" s="2">
        <v>42370</v>
      </c>
      <c r="C492" s="2">
        <v>43435</v>
      </c>
      <c r="D492" t="s">
        <v>2076</v>
      </c>
      <c r="E492" t="s">
        <v>2077</v>
      </c>
      <c r="F492" t="s">
        <v>1204</v>
      </c>
    </row>
    <row r="493" spans="1:6" x14ac:dyDescent="0.25">
      <c r="A493">
        <v>179</v>
      </c>
      <c r="B493" s="2">
        <v>42005</v>
      </c>
      <c r="C493" s="2">
        <v>42705</v>
      </c>
      <c r="D493" t="s">
        <v>2078</v>
      </c>
      <c r="E493" t="s">
        <v>2077</v>
      </c>
      <c r="F493" t="s">
        <v>1204</v>
      </c>
    </row>
    <row r="494" spans="1:6" x14ac:dyDescent="0.25">
      <c r="A494">
        <v>179</v>
      </c>
      <c r="B494" s="2">
        <v>41640</v>
      </c>
      <c r="C494" s="2">
        <v>42339</v>
      </c>
      <c r="D494" t="s">
        <v>2079</v>
      </c>
      <c r="E494" t="s">
        <v>1204</v>
      </c>
      <c r="F494" t="s">
        <v>1204</v>
      </c>
    </row>
    <row r="495" spans="1:6" x14ac:dyDescent="0.25">
      <c r="A495">
        <v>180</v>
      </c>
      <c r="B495" s="2" t="s">
        <v>1204</v>
      </c>
      <c r="C495" s="2" t="s">
        <v>1204</v>
      </c>
      <c r="D495" t="s">
        <v>2080</v>
      </c>
      <c r="E495" t="s">
        <v>2081</v>
      </c>
      <c r="F495" t="s">
        <v>1204</v>
      </c>
    </row>
    <row r="496" spans="1:6" x14ac:dyDescent="0.25">
      <c r="A496">
        <v>181</v>
      </c>
      <c r="B496" s="2">
        <v>42370</v>
      </c>
      <c r="C496" s="2">
        <v>42461</v>
      </c>
      <c r="D496" t="s">
        <v>2082</v>
      </c>
      <c r="E496" t="s">
        <v>2083</v>
      </c>
      <c r="F496" t="s">
        <v>2084</v>
      </c>
    </row>
    <row r="497" spans="1:6" x14ac:dyDescent="0.25">
      <c r="A497">
        <v>181</v>
      </c>
      <c r="B497" s="2">
        <v>42125</v>
      </c>
      <c r="C497" s="2">
        <v>42552</v>
      </c>
      <c r="D497" t="s">
        <v>2085</v>
      </c>
      <c r="E497" t="s">
        <v>2086</v>
      </c>
      <c r="F497" t="s">
        <v>2087</v>
      </c>
    </row>
    <row r="498" spans="1:6" x14ac:dyDescent="0.25">
      <c r="A498">
        <v>181</v>
      </c>
      <c r="B498" s="2">
        <v>42125</v>
      </c>
      <c r="C498" s="2">
        <v>42217</v>
      </c>
      <c r="D498" t="s">
        <v>2088</v>
      </c>
      <c r="E498" t="s">
        <v>2089</v>
      </c>
      <c r="F498" t="s">
        <v>2090</v>
      </c>
    </row>
    <row r="499" spans="1:6" x14ac:dyDescent="0.25">
      <c r="A499">
        <v>182</v>
      </c>
      <c r="B499" s="2">
        <v>36161</v>
      </c>
      <c r="C499" s="2" t="s">
        <v>2091</v>
      </c>
      <c r="D499" t="s">
        <v>1204</v>
      </c>
      <c r="E499" t="s">
        <v>2092</v>
      </c>
      <c r="F499" t="s">
        <v>2093</v>
      </c>
    </row>
    <row r="500" spans="1:6" x14ac:dyDescent="0.25">
      <c r="A500">
        <v>182</v>
      </c>
      <c r="B500" s="2">
        <v>43466</v>
      </c>
      <c r="C500" s="2">
        <v>44044</v>
      </c>
      <c r="D500" t="s">
        <v>1237</v>
      </c>
      <c r="E500" t="s">
        <v>2094</v>
      </c>
      <c r="F500" t="s">
        <v>2095</v>
      </c>
    </row>
    <row r="501" spans="1:6" x14ac:dyDescent="0.25">
      <c r="A501">
        <v>182</v>
      </c>
      <c r="B501" s="2">
        <v>43344</v>
      </c>
      <c r="C501" s="2">
        <v>44105</v>
      </c>
      <c r="D501" t="s">
        <v>1329</v>
      </c>
      <c r="E501" t="s">
        <v>2096</v>
      </c>
      <c r="F501" t="s">
        <v>2097</v>
      </c>
    </row>
    <row r="502" spans="1:6" x14ac:dyDescent="0.25">
      <c r="A502">
        <v>183</v>
      </c>
      <c r="B502" s="2" t="s">
        <v>1204</v>
      </c>
      <c r="C502" s="2" t="s">
        <v>1204</v>
      </c>
      <c r="D502" t="s">
        <v>2098</v>
      </c>
      <c r="E502" t="s">
        <v>2099</v>
      </c>
      <c r="F502" t="s">
        <v>1204</v>
      </c>
    </row>
    <row r="503" spans="1:6" x14ac:dyDescent="0.25">
      <c r="A503">
        <v>183</v>
      </c>
      <c r="B503" s="2" t="s">
        <v>1204</v>
      </c>
      <c r="C503" s="2" t="s">
        <v>1204</v>
      </c>
      <c r="D503" t="s">
        <v>2100</v>
      </c>
      <c r="E503" t="s">
        <v>2101</v>
      </c>
      <c r="F503" t="s">
        <v>1204</v>
      </c>
    </row>
    <row r="504" spans="1:6" x14ac:dyDescent="0.25">
      <c r="A504">
        <v>183</v>
      </c>
      <c r="B504" s="2" t="s">
        <v>1204</v>
      </c>
      <c r="C504" s="2" t="s">
        <v>1204</v>
      </c>
      <c r="D504" t="s">
        <v>1425</v>
      </c>
      <c r="E504" t="s">
        <v>1867</v>
      </c>
      <c r="F504" t="s">
        <v>2102</v>
      </c>
    </row>
    <row r="505" spans="1:6" x14ac:dyDescent="0.25">
      <c r="A505">
        <v>184</v>
      </c>
      <c r="B505" s="2">
        <v>43788</v>
      </c>
      <c r="C505" s="2">
        <v>44122</v>
      </c>
      <c r="D505" t="s">
        <v>2103</v>
      </c>
      <c r="E505" t="s">
        <v>2104</v>
      </c>
      <c r="F505" t="s">
        <v>2105</v>
      </c>
    </row>
    <row r="506" spans="1:6" x14ac:dyDescent="0.25">
      <c r="A506">
        <v>184</v>
      </c>
      <c r="B506" s="2">
        <v>42653</v>
      </c>
      <c r="C506" s="2">
        <v>43757</v>
      </c>
      <c r="D506" t="s">
        <v>1329</v>
      </c>
      <c r="E506" t="s">
        <v>2106</v>
      </c>
      <c r="F506" t="s">
        <v>2107</v>
      </c>
    </row>
    <row r="507" spans="1:6" x14ac:dyDescent="0.25">
      <c r="A507">
        <v>184</v>
      </c>
      <c r="B507" s="2">
        <v>41557</v>
      </c>
      <c r="C507" s="2">
        <v>42652</v>
      </c>
      <c r="D507" t="s">
        <v>2108</v>
      </c>
      <c r="E507" t="s">
        <v>2109</v>
      </c>
      <c r="F507" t="s">
        <v>2110</v>
      </c>
    </row>
    <row r="508" spans="1:6" x14ac:dyDescent="0.25">
      <c r="A508">
        <v>185</v>
      </c>
      <c r="B508" s="2">
        <v>43283</v>
      </c>
      <c r="C508" s="2">
        <v>45561</v>
      </c>
      <c r="D508" t="s">
        <v>1992</v>
      </c>
      <c r="E508" t="s">
        <v>3576</v>
      </c>
      <c r="F508" t="s">
        <v>3577</v>
      </c>
    </row>
    <row r="509" spans="1:6" x14ac:dyDescent="0.25">
      <c r="A509">
        <v>185</v>
      </c>
      <c r="B509" s="2">
        <v>42870</v>
      </c>
      <c r="C509" s="2">
        <v>43235</v>
      </c>
      <c r="D509" t="s">
        <v>3579</v>
      </c>
      <c r="E509" t="s">
        <v>3578</v>
      </c>
      <c r="F509" t="s">
        <v>3580</v>
      </c>
    </row>
    <row r="510" spans="1:6" x14ac:dyDescent="0.25">
      <c r="A510">
        <v>185</v>
      </c>
      <c r="B510" s="2">
        <v>42675</v>
      </c>
      <c r="C510" s="2">
        <v>42824</v>
      </c>
      <c r="D510" t="s">
        <v>1204</v>
      </c>
      <c r="E510" t="s">
        <v>3581</v>
      </c>
      <c r="F510" t="s">
        <v>3582</v>
      </c>
    </row>
    <row r="511" spans="1:6" x14ac:dyDescent="0.25">
      <c r="A511">
        <v>186</v>
      </c>
      <c r="B511" s="2">
        <v>40544</v>
      </c>
      <c r="C511" s="2">
        <v>42370</v>
      </c>
      <c r="D511" t="s">
        <v>2111</v>
      </c>
      <c r="E511" t="s">
        <v>2112</v>
      </c>
      <c r="F511" t="s">
        <v>2113</v>
      </c>
    </row>
    <row r="512" spans="1:6" x14ac:dyDescent="0.25">
      <c r="A512">
        <v>186</v>
      </c>
      <c r="B512" s="2">
        <v>42370</v>
      </c>
      <c r="C512" s="2">
        <v>42736</v>
      </c>
      <c r="D512" t="s">
        <v>2114</v>
      </c>
      <c r="E512" t="s">
        <v>2115</v>
      </c>
      <c r="F512" t="s">
        <v>2116</v>
      </c>
    </row>
    <row r="513" spans="1:6" x14ac:dyDescent="0.25">
      <c r="A513">
        <v>186</v>
      </c>
      <c r="B513" s="2">
        <v>42736</v>
      </c>
      <c r="C513" s="2">
        <v>44927</v>
      </c>
      <c r="D513" t="s">
        <v>2117</v>
      </c>
      <c r="E513" t="s">
        <v>2118</v>
      </c>
      <c r="F513" t="s">
        <v>2119</v>
      </c>
    </row>
    <row r="514" spans="1:6" x14ac:dyDescent="0.25">
      <c r="A514">
        <v>187</v>
      </c>
      <c r="B514" s="3" t="s">
        <v>2120</v>
      </c>
      <c r="C514" s="2" t="s">
        <v>1456</v>
      </c>
      <c r="D514" t="s">
        <v>159</v>
      </c>
      <c r="E514" t="s">
        <v>1204</v>
      </c>
      <c r="F514" s="4" t="s">
        <v>2121</v>
      </c>
    </row>
    <row r="515" spans="1:6" x14ac:dyDescent="0.25">
      <c r="A515">
        <v>187</v>
      </c>
      <c r="B515" s="2">
        <v>42005</v>
      </c>
      <c r="C515" s="2">
        <v>43466</v>
      </c>
      <c r="D515" t="s">
        <v>1933</v>
      </c>
      <c r="E515" t="s">
        <v>1204</v>
      </c>
      <c r="F515" t="s">
        <v>2122</v>
      </c>
    </row>
    <row r="516" spans="1:6" x14ac:dyDescent="0.25">
      <c r="A516">
        <v>187</v>
      </c>
      <c r="B516" s="2">
        <v>40179</v>
      </c>
      <c r="C516" s="2">
        <v>41640</v>
      </c>
      <c r="D516" t="s">
        <v>2123</v>
      </c>
      <c r="E516" t="s">
        <v>1204</v>
      </c>
      <c r="F516" t="s">
        <v>2122</v>
      </c>
    </row>
    <row r="517" spans="1:6" x14ac:dyDescent="0.25">
      <c r="A517">
        <v>187</v>
      </c>
      <c r="B517" s="2">
        <v>38353</v>
      </c>
      <c r="C517" s="2">
        <v>39083</v>
      </c>
      <c r="D517" t="s">
        <v>2124</v>
      </c>
      <c r="E517" t="s">
        <v>1204</v>
      </c>
      <c r="F517" t="s">
        <v>2125</v>
      </c>
    </row>
    <row r="518" spans="1:6" x14ac:dyDescent="0.25">
      <c r="A518">
        <v>188</v>
      </c>
      <c r="B518" s="2">
        <v>43291</v>
      </c>
      <c r="C518" s="2">
        <v>43656</v>
      </c>
      <c r="D518" t="s">
        <v>1402</v>
      </c>
      <c r="E518" t="s">
        <v>2126</v>
      </c>
      <c r="F518" t="s">
        <v>2127</v>
      </c>
    </row>
    <row r="519" spans="1:6" x14ac:dyDescent="0.25">
      <c r="A519">
        <v>188</v>
      </c>
      <c r="B519" s="2">
        <v>44607</v>
      </c>
      <c r="C519" s="2">
        <v>44681</v>
      </c>
      <c r="D519" t="s">
        <v>89</v>
      </c>
      <c r="E519" t="s">
        <v>1673</v>
      </c>
      <c r="F519" t="s">
        <v>2128</v>
      </c>
    </row>
    <row r="520" spans="1:6" x14ac:dyDescent="0.25">
      <c r="A520">
        <v>188</v>
      </c>
      <c r="B520" s="2">
        <v>44681</v>
      </c>
      <c r="C520" s="2" t="s">
        <v>1456</v>
      </c>
      <c r="D520" t="s">
        <v>2129</v>
      </c>
      <c r="E520" t="s">
        <v>1671</v>
      </c>
      <c r="F520" t="s">
        <v>2130</v>
      </c>
    </row>
    <row r="521" spans="1:6" x14ac:dyDescent="0.25">
      <c r="A521">
        <v>189</v>
      </c>
      <c r="B521" s="2">
        <v>45031</v>
      </c>
      <c r="C521" s="2">
        <v>44941</v>
      </c>
      <c r="D521" t="s">
        <v>3587</v>
      </c>
      <c r="E521" t="s">
        <v>3588</v>
      </c>
      <c r="F521" t="s">
        <v>3589</v>
      </c>
    </row>
    <row r="522" spans="1:6" x14ac:dyDescent="0.25">
      <c r="A522">
        <v>189</v>
      </c>
      <c r="B522" s="2">
        <v>44317</v>
      </c>
      <c r="C522" s="2">
        <v>45031</v>
      </c>
      <c r="D522" t="s">
        <v>3590</v>
      </c>
      <c r="E522" t="s">
        <v>3591</v>
      </c>
      <c r="F522" t="s">
        <v>3592</v>
      </c>
    </row>
    <row r="523" spans="1:6" x14ac:dyDescent="0.25">
      <c r="A523">
        <v>189</v>
      </c>
      <c r="B523" s="2">
        <v>44180</v>
      </c>
      <c r="C523" s="2">
        <v>44348</v>
      </c>
      <c r="D523" t="s">
        <v>3593</v>
      </c>
      <c r="E523" t="s">
        <v>3594</v>
      </c>
      <c r="F523" t="s">
        <v>3595</v>
      </c>
    </row>
    <row r="524" spans="1:6" x14ac:dyDescent="0.25">
      <c r="A524">
        <v>190</v>
      </c>
      <c r="B524" s="2">
        <v>40544</v>
      </c>
      <c r="C524" s="2">
        <v>42661</v>
      </c>
      <c r="D524" t="s">
        <v>2131</v>
      </c>
      <c r="E524" t="s">
        <v>2132</v>
      </c>
      <c r="F524" t="s">
        <v>2133</v>
      </c>
    </row>
    <row r="525" spans="1:6" x14ac:dyDescent="0.25">
      <c r="A525">
        <v>190</v>
      </c>
      <c r="B525" s="2">
        <v>40179</v>
      </c>
      <c r="C525" s="2" t="s">
        <v>2091</v>
      </c>
      <c r="D525" t="s">
        <v>2134</v>
      </c>
      <c r="E525" t="s">
        <v>1716</v>
      </c>
      <c r="F525" t="s">
        <v>2135</v>
      </c>
    </row>
    <row r="526" spans="1:6" x14ac:dyDescent="0.25">
      <c r="A526">
        <v>191</v>
      </c>
      <c r="B526" s="2">
        <v>44440</v>
      </c>
      <c r="C526" s="2">
        <v>45505</v>
      </c>
      <c r="D526" t="s">
        <v>3816</v>
      </c>
      <c r="E526" t="s">
        <v>3817</v>
      </c>
      <c r="F526" t="s">
        <v>3818</v>
      </c>
    </row>
    <row r="527" spans="1:6" x14ac:dyDescent="0.25">
      <c r="A527">
        <v>191</v>
      </c>
      <c r="B527" s="2">
        <v>43405</v>
      </c>
      <c r="C527" s="2">
        <v>44409</v>
      </c>
      <c r="D527" t="s">
        <v>2699</v>
      </c>
      <c r="E527" t="s">
        <v>3819</v>
      </c>
      <c r="F527" t="s">
        <v>3820</v>
      </c>
    </row>
    <row r="528" spans="1:6" x14ac:dyDescent="0.25">
      <c r="A528">
        <v>191</v>
      </c>
      <c r="B528" s="2">
        <v>42370</v>
      </c>
      <c r="C528" s="2">
        <v>43191</v>
      </c>
      <c r="D528" t="s">
        <v>1237</v>
      </c>
      <c r="E528" t="s">
        <v>3821</v>
      </c>
      <c r="F528" t="s">
        <v>3822</v>
      </c>
    </row>
    <row r="529" spans="1:6" x14ac:dyDescent="0.25">
      <c r="A529">
        <v>192</v>
      </c>
      <c r="B529" s="2">
        <v>42370</v>
      </c>
      <c r="C529" s="2" t="s">
        <v>1286</v>
      </c>
      <c r="D529" t="s">
        <v>2136</v>
      </c>
      <c r="E529" t="s">
        <v>2137</v>
      </c>
      <c r="F529" t="s">
        <v>2138</v>
      </c>
    </row>
    <row r="530" spans="1:6" x14ac:dyDescent="0.25">
      <c r="A530">
        <v>192</v>
      </c>
      <c r="B530" s="2">
        <v>41395</v>
      </c>
      <c r="C530" s="2">
        <v>41852</v>
      </c>
      <c r="D530" t="s">
        <v>2139</v>
      </c>
      <c r="E530" t="s">
        <v>2140</v>
      </c>
      <c r="F530" t="s">
        <v>2141</v>
      </c>
    </row>
    <row r="531" spans="1:6" x14ac:dyDescent="0.25">
      <c r="A531">
        <v>192</v>
      </c>
      <c r="B531" s="2">
        <v>40787</v>
      </c>
      <c r="C531" s="2">
        <v>41395</v>
      </c>
      <c r="D531" t="s">
        <v>2142</v>
      </c>
      <c r="E531" t="s">
        <v>2143</v>
      </c>
      <c r="F531" t="s">
        <v>2144</v>
      </c>
    </row>
    <row r="532" spans="1:6" x14ac:dyDescent="0.25">
      <c r="A532">
        <v>193</v>
      </c>
      <c r="B532" s="2">
        <v>37043</v>
      </c>
      <c r="C532" s="2">
        <v>40522</v>
      </c>
      <c r="D532" t="s">
        <v>3599</v>
      </c>
      <c r="E532" t="s">
        <v>3600</v>
      </c>
      <c r="F532" t="s">
        <v>3601</v>
      </c>
    </row>
    <row r="533" spans="1:6" x14ac:dyDescent="0.25">
      <c r="A533">
        <v>193</v>
      </c>
      <c r="B533" s="2">
        <v>40513</v>
      </c>
      <c r="C533" s="2">
        <v>41639</v>
      </c>
      <c r="D533" t="s">
        <v>3602</v>
      </c>
      <c r="E533" t="s">
        <v>3603</v>
      </c>
      <c r="F533" t="s">
        <v>3604</v>
      </c>
    </row>
    <row r="534" spans="1:6" x14ac:dyDescent="0.25">
      <c r="A534">
        <v>193</v>
      </c>
      <c r="B534" s="2">
        <v>38869</v>
      </c>
      <c r="C534" s="2" t="s">
        <v>2091</v>
      </c>
      <c r="D534" t="s">
        <v>3605</v>
      </c>
      <c r="E534" t="s">
        <v>3606</v>
      </c>
      <c r="F534" t="s">
        <v>3607</v>
      </c>
    </row>
    <row r="535" spans="1:6" x14ac:dyDescent="0.25">
      <c r="A535">
        <v>194</v>
      </c>
      <c r="B535" s="2">
        <v>43101</v>
      </c>
      <c r="C535" s="2">
        <v>43800</v>
      </c>
      <c r="D535" t="s">
        <v>2145</v>
      </c>
      <c r="E535" t="s">
        <v>1204</v>
      </c>
      <c r="F535" t="s">
        <v>2146</v>
      </c>
    </row>
    <row r="536" spans="1:6" x14ac:dyDescent="0.25">
      <c r="A536">
        <v>195</v>
      </c>
      <c r="B536" s="2">
        <v>40544</v>
      </c>
      <c r="C536" s="2">
        <v>43101</v>
      </c>
      <c r="D536" t="s">
        <v>2147</v>
      </c>
      <c r="E536" t="s">
        <v>2148</v>
      </c>
      <c r="F536" t="s">
        <v>1204</v>
      </c>
    </row>
    <row r="537" spans="1:6" x14ac:dyDescent="0.25">
      <c r="A537">
        <v>196</v>
      </c>
      <c r="B537" s="2">
        <v>37058</v>
      </c>
      <c r="C537" s="2" t="s">
        <v>2149</v>
      </c>
      <c r="D537" t="s">
        <v>1422</v>
      </c>
      <c r="E537" t="s">
        <v>2150</v>
      </c>
      <c r="F537" t="s">
        <v>1204</v>
      </c>
    </row>
    <row r="538" spans="1:6" x14ac:dyDescent="0.25">
      <c r="A538">
        <v>197</v>
      </c>
      <c r="B538" s="2">
        <v>43336</v>
      </c>
      <c r="C538" s="2">
        <v>44448</v>
      </c>
      <c r="D538" t="s">
        <v>2151</v>
      </c>
      <c r="E538" t="s">
        <v>2152</v>
      </c>
      <c r="F538" t="s">
        <v>2153</v>
      </c>
    </row>
    <row r="539" spans="1:6" x14ac:dyDescent="0.25">
      <c r="A539">
        <v>197</v>
      </c>
      <c r="B539" s="2">
        <v>41883</v>
      </c>
      <c r="C539" s="2">
        <v>43865</v>
      </c>
      <c r="D539" t="s">
        <v>2154</v>
      </c>
      <c r="E539" t="s">
        <v>2155</v>
      </c>
      <c r="F539" t="s">
        <v>1204</v>
      </c>
    </row>
    <row r="540" spans="1:6" x14ac:dyDescent="0.25">
      <c r="A540">
        <v>197</v>
      </c>
      <c r="B540" s="2">
        <v>42370</v>
      </c>
      <c r="C540" s="2">
        <v>43335</v>
      </c>
      <c r="D540" t="s">
        <v>2156</v>
      </c>
      <c r="E540" t="s">
        <v>1400</v>
      </c>
      <c r="F540" t="s">
        <v>2157</v>
      </c>
    </row>
    <row r="541" spans="1:6" x14ac:dyDescent="0.25">
      <c r="A541">
        <v>198</v>
      </c>
      <c r="B541" s="2">
        <v>39814</v>
      </c>
      <c r="C541" s="2">
        <v>44487</v>
      </c>
      <c r="D541" t="s">
        <v>2158</v>
      </c>
      <c r="E541" t="s">
        <v>2159</v>
      </c>
      <c r="F541" t="s">
        <v>1204</v>
      </c>
    </row>
    <row r="542" spans="1:6" x14ac:dyDescent="0.25">
      <c r="A542">
        <v>198</v>
      </c>
      <c r="B542" s="2">
        <v>37257</v>
      </c>
      <c r="C542" s="2">
        <v>39448</v>
      </c>
      <c r="D542" t="s">
        <v>1259</v>
      </c>
      <c r="E542" t="s">
        <v>2160</v>
      </c>
      <c r="F542" t="s">
        <v>2161</v>
      </c>
    </row>
    <row r="543" spans="1:6" x14ac:dyDescent="0.25">
      <c r="A543">
        <v>199</v>
      </c>
      <c r="B543" s="2">
        <v>38687</v>
      </c>
      <c r="C543" s="2">
        <v>44469</v>
      </c>
      <c r="D543" t="s">
        <v>2162</v>
      </c>
      <c r="E543" t="s">
        <v>2163</v>
      </c>
      <c r="F543" t="s">
        <v>2164</v>
      </c>
    </row>
    <row r="544" spans="1:6" x14ac:dyDescent="0.25">
      <c r="A544">
        <v>199</v>
      </c>
      <c r="B544" s="2">
        <v>38139</v>
      </c>
      <c r="C544" s="2">
        <v>38686</v>
      </c>
      <c r="D544" t="s">
        <v>2165</v>
      </c>
      <c r="E544" t="s">
        <v>2166</v>
      </c>
      <c r="F544" t="s">
        <v>2167</v>
      </c>
    </row>
    <row r="545" spans="1:6" x14ac:dyDescent="0.25">
      <c r="A545">
        <v>199</v>
      </c>
      <c r="B545" s="2">
        <v>37926</v>
      </c>
      <c r="C545" s="2">
        <v>38108</v>
      </c>
      <c r="D545" t="s">
        <v>2168</v>
      </c>
      <c r="E545" t="s">
        <v>2166</v>
      </c>
      <c r="F545" t="s">
        <v>2169</v>
      </c>
    </row>
    <row r="546" spans="1:6" x14ac:dyDescent="0.25">
      <c r="A546">
        <v>200</v>
      </c>
      <c r="B546" s="2">
        <v>34700</v>
      </c>
      <c r="C546" s="2">
        <v>36526</v>
      </c>
      <c r="D546" t="s">
        <v>2170</v>
      </c>
      <c r="E546" t="s">
        <v>2171</v>
      </c>
      <c r="F546" t="s">
        <v>1204</v>
      </c>
    </row>
    <row r="547" spans="1:6" x14ac:dyDescent="0.25">
      <c r="A547">
        <v>200</v>
      </c>
      <c r="B547" s="2">
        <v>36892</v>
      </c>
      <c r="C547" s="2">
        <v>37622</v>
      </c>
      <c r="D547" t="s">
        <v>2172</v>
      </c>
      <c r="E547" t="s">
        <v>2173</v>
      </c>
      <c r="F547" t="s">
        <v>1204</v>
      </c>
    </row>
    <row r="548" spans="1:6" x14ac:dyDescent="0.25">
      <c r="A548">
        <v>200</v>
      </c>
      <c r="B548" s="2">
        <v>38718</v>
      </c>
      <c r="C548" s="2">
        <v>40452</v>
      </c>
      <c r="D548" t="s">
        <v>2174</v>
      </c>
      <c r="E548" t="s">
        <v>2175</v>
      </c>
      <c r="F548" t="s">
        <v>1204</v>
      </c>
    </row>
    <row r="549" spans="1:6" x14ac:dyDescent="0.25">
      <c r="A549">
        <v>201</v>
      </c>
      <c r="B549" s="2">
        <v>44728</v>
      </c>
      <c r="C549" s="2"/>
      <c r="D549" t="s">
        <v>2007</v>
      </c>
      <c r="E549" t="s">
        <v>79</v>
      </c>
      <c r="F549" t="s">
        <v>1917</v>
      </c>
    </row>
    <row r="550" spans="1:6" x14ac:dyDescent="0.25">
      <c r="A550">
        <v>201</v>
      </c>
      <c r="B550" s="2">
        <v>41643</v>
      </c>
      <c r="C550" s="2">
        <v>44727</v>
      </c>
      <c r="D550" t="s">
        <v>2007</v>
      </c>
      <c r="E550" t="s">
        <v>1673</v>
      </c>
      <c r="F550" t="s">
        <v>3199</v>
      </c>
    </row>
    <row r="551" spans="1:6" x14ac:dyDescent="0.25">
      <c r="A551">
        <v>201</v>
      </c>
      <c r="B551" s="2">
        <v>41134</v>
      </c>
      <c r="C551" s="2" t="s">
        <v>3200</v>
      </c>
      <c r="D551" t="s">
        <v>3201</v>
      </c>
      <c r="E551" t="s">
        <v>2176</v>
      </c>
      <c r="F551" t="s">
        <v>3202</v>
      </c>
    </row>
    <row r="552" spans="1:6" x14ac:dyDescent="0.25">
      <c r="A552">
        <v>201</v>
      </c>
      <c r="B552" s="2">
        <v>40217</v>
      </c>
      <c r="C552" s="2">
        <v>40842</v>
      </c>
      <c r="D552" t="s">
        <v>3201</v>
      </c>
      <c r="E552" t="s">
        <v>2176</v>
      </c>
      <c r="F552" t="s">
        <v>3202</v>
      </c>
    </row>
    <row r="553" spans="1:6" x14ac:dyDescent="0.25">
      <c r="A553">
        <v>202</v>
      </c>
      <c r="B553" s="2">
        <v>43374</v>
      </c>
      <c r="C553" s="2">
        <v>44440</v>
      </c>
      <c r="D553" t="s">
        <v>2177</v>
      </c>
      <c r="E553" t="s">
        <v>2178</v>
      </c>
      <c r="F553" t="s">
        <v>2179</v>
      </c>
    </row>
    <row r="554" spans="1:6" x14ac:dyDescent="0.25">
      <c r="A554">
        <v>202</v>
      </c>
      <c r="B554" s="2">
        <v>42644</v>
      </c>
      <c r="C554" s="2">
        <v>43374</v>
      </c>
      <c r="D554" t="s">
        <v>2177</v>
      </c>
      <c r="E554" t="s">
        <v>2178</v>
      </c>
      <c r="F554" t="s">
        <v>2180</v>
      </c>
    </row>
    <row r="555" spans="1:6" x14ac:dyDescent="0.25">
      <c r="A555">
        <v>202</v>
      </c>
      <c r="B555" s="2">
        <v>42644</v>
      </c>
      <c r="C555" s="2">
        <v>42705</v>
      </c>
      <c r="D555" t="s">
        <v>2181</v>
      </c>
      <c r="E555" t="s">
        <v>2182</v>
      </c>
      <c r="F555" t="s">
        <v>2183</v>
      </c>
    </row>
    <row r="556" spans="1:6" x14ac:dyDescent="0.25">
      <c r="A556">
        <v>202</v>
      </c>
      <c r="B556" s="2">
        <v>41579</v>
      </c>
      <c r="C556" s="2">
        <v>42644</v>
      </c>
      <c r="D556" t="s">
        <v>2181</v>
      </c>
      <c r="E556" t="s">
        <v>2184</v>
      </c>
      <c r="F556" t="s">
        <v>2185</v>
      </c>
    </row>
    <row r="557" spans="1:6" x14ac:dyDescent="0.25">
      <c r="A557">
        <v>203</v>
      </c>
      <c r="B557" s="2">
        <v>44531</v>
      </c>
      <c r="C557" s="2">
        <v>45017</v>
      </c>
      <c r="D557" t="s">
        <v>2186</v>
      </c>
      <c r="E557" t="s">
        <v>2187</v>
      </c>
      <c r="F557" t="s">
        <v>2188</v>
      </c>
    </row>
    <row r="558" spans="1:6" x14ac:dyDescent="0.25">
      <c r="A558">
        <v>203</v>
      </c>
      <c r="B558" s="2">
        <v>44228</v>
      </c>
      <c r="C558" s="2">
        <v>44530</v>
      </c>
      <c r="D558" t="s">
        <v>2189</v>
      </c>
      <c r="E558" t="s">
        <v>2190</v>
      </c>
      <c r="F558" t="s">
        <v>2191</v>
      </c>
    </row>
    <row r="559" spans="1:6" x14ac:dyDescent="0.25">
      <c r="A559">
        <v>203</v>
      </c>
      <c r="B559" s="2">
        <v>40035</v>
      </c>
      <c r="C559" s="2">
        <v>43770</v>
      </c>
      <c r="D559" t="s">
        <v>2192</v>
      </c>
      <c r="E559" t="s">
        <v>1204</v>
      </c>
      <c r="F559" t="s">
        <v>2193</v>
      </c>
    </row>
    <row r="560" spans="1:6" x14ac:dyDescent="0.25">
      <c r="A560">
        <v>204</v>
      </c>
      <c r="B560" s="2">
        <v>44562</v>
      </c>
      <c r="C560" s="2">
        <v>44927</v>
      </c>
      <c r="D560" t="s">
        <v>100</v>
      </c>
      <c r="E560" t="s">
        <v>2194</v>
      </c>
      <c r="F560" t="s">
        <v>2195</v>
      </c>
    </row>
    <row r="561" spans="1:6" x14ac:dyDescent="0.25">
      <c r="A561">
        <v>204</v>
      </c>
      <c r="B561" s="2">
        <v>44562</v>
      </c>
      <c r="C561" s="2">
        <v>44927</v>
      </c>
      <c r="D561" t="s">
        <v>2196</v>
      </c>
      <c r="E561" t="s">
        <v>1673</v>
      </c>
      <c r="F561" t="s">
        <v>2197</v>
      </c>
    </row>
    <row r="562" spans="1:6" x14ac:dyDescent="0.25">
      <c r="A562">
        <v>204</v>
      </c>
      <c r="B562" s="2">
        <v>44927</v>
      </c>
      <c r="C562" s="2" t="s">
        <v>2038</v>
      </c>
      <c r="D562" t="s">
        <v>2198</v>
      </c>
      <c r="E562" t="s">
        <v>79</v>
      </c>
      <c r="F562" t="s">
        <v>2199</v>
      </c>
    </row>
    <row r="563" spans="1:6" x14ac:dyDescent="0.25">
      <c r="A563">
        <v>205</v>
      </c>
      <c r="B563" s="2">
        <v>42705</v>
      </c>
      <c r="C563" s="2">
        <v>44713</v>
      </c>
      <c r="D563" t="s">
        <v>3132</v>
      </c>
      <c r="E563" t="s">
        <v>3131</v>
      </c>
      <c r="F563" t="s">
        <v>3130</v>
      </c>
    </row>
    <row r="564" spans="1:6" x14ac:dyDescent="0.25">
      <c r="A564">
        <v>205</v>
      </c>
      <c r="B564" s="2">
        <v>42430</v>
      </c>
      <c r="C564" s="2">
        <v>42644</v>
      </c>
      <c r="D564" t="s">
        <v>81</v>
      </c>
      <c r="E564" t="s">
        <v>3133</v>
      </c>
      <c r="F564" t="s">
        <v>3134</v>
      </c>
    </row>
    <row r="565" spans="1:6" x14ac:dyDescent="0.25">
      <c r="A565">
        <v>205</v>
      </c>
      <c r="B565" s="2">
        <v>40452</v>
      </c>
      <c r="C565" s="2">
        <v>42401</v>
      </c>
      <c r="D565" t="s">
        <v>159</v>
      </c>
      <c r="E565" t="s">
        <v>3135</v>
      </c>
      <c r="F565" t="s">
        <v>3139</v>
      </c>
    </row>
    <row r="566" spans="1:6" x14ac:dyDescent="0.25">
      <c r="A566">
        <v>205</v>
      </c>
      <c r="B566" s="2">
        <v>38261</v>
      </c>
      <c r="C566" s="2">
        <v>40452</v>
      </c>
      <c r="D566" t="s">
        <v>3136</v>
      </c>
      <c r="E566" t="s">
        <v>3137</v>
      </c>
      <c r="F566" t="s">
        <v>3138</v>
      </c>
    </row>
    <row r="567" spans="1:6" x14ac:dyDescent="0.25">
      <c r="A567">
        <v>206</v>
      </c>
      <c r="B567" s="2">
        <v>35977</v>
      </c>
      <c r="C567" s="2">
        <v>37940</v>
      </c>
      <c r="D567" t="s">
        <v>2200</v>
      </c>
      <c r="E567" t="s">
        <v>1269</v>
      </c>
      <c r="F567" t="s">
        <v>2201</v>
      </c>
    </row>
    <row r="568" spans="1:6" x14ac:dyDescent="0.25">
      <c r="A568">
        <v>206</v>
      </c>
      <c r="B568" s="2">
        <v>37947</v>
      </c>
      <c r="C568" s="2" t="s">
        <v>2202</v>
      </c>
      <c r="D568" t="s">
        <v>2203</v>
      </c>
      <c r="E568" t="s">
        <v>1671</v>
      </c>
      <c r="F568" t="s">
        <v>2204</v>
      </c>
    </row>
    <row r="569" spans="1:6" x14ac:dyDescent="0.25">
      <c r="A569">
        <v>207</v>
      </c>
      <c r="B569" s="2">
        <v>40483</v>
      </c>
      <c r="C569" s="2" t="s">
        <v>1456</v>
      </c>
      <c r="D569" t="s">
        <v>1204</v>
      </c>
      <c r="E569" t="s">
        <v>2205</v>
      </c>
      <c r="F569" t="s">
        <v>2206</v>
      </c>
    </row>
    <row r="570" spans="1:6" x14ac:dyDescent="0.25">
      <c r="A570">
        <v>207</v>
      </c>
      <c r="B570" s="2">
        <v>39387</v>
      </c>
      <c r="C570" s="2">
        <v>40452</v>
      </c>
      <c r="D570" t="s">
        <v>2207</v>
      </c>
      <c r="E570" t="s">
        <v>2208</v>
      </c>
      <c r="F570" t="s">
        <v>1204</v>
      </c>
    </row>
    <row r="571" spans="1:6" x14ac:dyDescent="0.25">
      <c r="A571">
        <v>207</v>
      </c>
      <c r="B571" s="2">
        <v>38930</v>
      </c>
      <c r="C571" s="2">
        <v>39387</v>
      </c>
      <c r="D571" t="s">
        <v>2209</v>
      </c>
      <c r="E571" t="s">
        <v>2210</v>
      </c>
      <c r="F571" t="s">
        <v>2211</v>
      </c>
    </row>
    <row r="572" spans="1:6" x14ac:dyDescent="0.25">
      <c r="A572">
        <v>208</v>
      </c>
      <c r="B572" s="2">
        <v>42857</v>
      </c>
      <c r="C572" s="2">
        <v>45122</v>
      </c>
      <c r="D572" t="s">
        <v>3686</v>
      </c>
      <c r="E572" t="s">
        <v>232</v>
      </c>
      <c r="F572" t="s">
        <v>3687</v>
      </c>
    </row>
    <row r="573" spans="1:6" x14ac:dyDescent="0.25">
      <c r="A573">
        <v>208</v>
      </c>
      <c r="B573" s="2">
        <v>45155</v>
      </c>
      <c r="C573" t="s">
        <v>1204</v>
      </c>
      <c r="D573" t="s">
        <v>3688</v>
      </c>
      <c r="E573" t="s">
        <v>3689</v>
      </c>
      <c r="F573" t="s">
        <v>3690</v>
      </c>
    </row>
    <row r="574" spans="1:6" x14ac:dyDescent="0.25">
      <c r="A574">
        <v>209</v>
      </c>
      <c r="B574" s="2">
        <v>35674</v>
      </c>
      <c r="C574" s="2">
        <v>36434</v>
      </c>
      <c r="D574" t="s">
        <v>2212</v>
      </c>
      <c r="E574" t="s">
        <v>1204</v>
      </c>
      <c r="F574" t="s">
        <v>2213</v>
      </c>
    </row>
    <row r="575" spans="1:6" x14ac:dyDescent="0.25">
      <c r="A575">
        <v>209</v>
      </c>
      <c r="B575" s="2">
        <v>36434</v>
      </c>
      <c r="C575" s="2">
        <v>36951</v>
      </c>
      <c r="D575" t="s">
        <v>2214</v>
      </c>
      <c r="E575" t="s">
        <v>1204</v>
      </c>
      <c r="F575" t="s">
        <v>2215</v>
      </c>
    </row>
    <row r="576" spans="1:6" x14ac:dyDescent="0.25">
      <c r="A576">
        <v>209</v>
      </c>
      <c r="B576" s="2">
        <v>36982</v>
      </c>
      <c r="C576" s="2" t="s">
        <v>2216</v>
      </c>
      <c r="D576" t="s">
        <v>2217</v>
      </c>
      <c r="E576" t="s">
        <v>1204</v>
      </c>
      <c r="F576" t="s">
        <v>2218</v>
      </c>
    </row>
    <row r="577" spans="1:6" x14ac:dyDescent="0.25">
      <c r="A577">
        <v>210</v>
      </c>
      <c r="B577" s="2">
        <v>44728</v>
      </c>
      <c r="C577" s="2" t="s">
        <v>2219</v>
      </c>
      <c r="D577" t="s">
        <v>2220</v>
      </c>
      <c r="E577" t="s">
        <v>2221</v>
      </c>
      <c r="F577" t="s">
        <v>2222</v>
      </c>
    </row>
    <row r="578" spans="1:6" x14ac:dyDescent="0.25">
      <c r="A578">
        <v>210</v>
      </c>
      <c r="B578" s="2">
        <v>42654</v>
      </c>
      <c r="C578" s="2">
        <v>44727</v>
      </c>
      <c r="D578" t="s">
        <v>2220</v>
      </c>
      <c r="E578" t="s">
        <v>2223</v>
      </c>
      <c r="F578" t="s">
        <v>2224</v>
      </c>
    </row>
    <row r="579" spans="1:6" x14ac:dyDescent="0.25">
      <c r="A579">
        <v>210</v>
      </c>
      <c r="B579" s="2">
        <v>41334</v>
      </c>
      <c r="C579" s="2">
        <v>42475</v>
      </c>
      <c r="D579" t="s">
        <v>2225</v>
      </c>
      <c r="E579" t="s">
        <v>2226</v>
      </c>
      <c r="F579" t="s">
        <v>2227</v>
      </c>
    </row>
    <row r="580" spans="1:6" x14ac:dyDescent="0.25">
      <c r="A580">
        <v>211</v>
      </c>
      <c r="B580" s="2">
        <v>44470</v>
      </c>
      <c r="C580" s="2" t="s">
        <v>1456</v>
      </c>
      <c r="D580" t="s">
        <v>2228</v>
      </c>
      <c r="E580" t="s">
        <v>2229</v>
      </c>
      <c r="F580" t="s">
        <v>2230</v>
      </c>
    </row>
    <row r="581" spans="1:6" x14ac:dyDescent="0.25">
      <c r="A581">
        <v>211</v>
      </c>
      <c r="B581" s="2">
        <v>41791</v>
      </c>
      <c r="C581" s="2" t="s">
        <v>2231</v>
      </c>
      <c r="D581" t="s">
        <v>343</v>
      </c>
      <c r="E581" t="s">
        <v>2232</v>
      </c>
      <c r="F581" t="s">
        <v>2233</v>
      </c>
    </row>
    <row r="582" spans="1:6" x14ac:dyDescent="0.25">
      <c r="A582">
        <v>212</v>
      </c>
      <c r="B582" s="2">
        <v>43831</v>
      </c>
      <c r="C582" s="2">
        <v>44440</v>
      </c>
      <c r="D582" t="s">
        <v>1329</v>
      </c>
      <c r="E582" t="s">
        <v>1204</v>
      </c>
      <c r="F582" t="s">
        <v>2234</v>
      </c>
    </row>
    <row r="583" spans="1:6" x14ac:dyDescent="0.25">
      <c r="A583">
        <v>212</v>
      </c>
      <c r="B583" s="2">
        <v>41640</v>
      </c>
      <c r="C583" s="2">
        <v>43829</v>
      </c>
      <c r="D583" t="s">
        <v>2235</v>
      </c>
      <c r="E583" t="s">
        <v>2236</v>
      </c>
      <c r="F583" t="s">
        <v>2237</v>
      </c>
    </row>
    <row r="584" spans="1:6" x14ac:dyDescent="0.25">
      <c r="A584">
        <v>212</v>
      </c>
      <c r="B584" s="2">
        <v>40330</v>
      </c>
      <c r="C584" s="2">
        <v>41760</v>
      </c>
      <c r="D584" t="s">
        <v>1204</v>
      </c>
      <c r="E584" t="s">
        <v>2036</v>
      </c>
      <c r="F584" t="s">
        <v>2238</v>
      </c>
    </row>
    <row r="585" spans="1:6" x14ac:dyDescent="0.25">
      <c r="A585">
        <v>213</v>
      </c>
      <c r="B585" s="2">
        <v>38874</v>
      </c>
      <c r="C585" s="2" t="s">
        <v>1456</v>
      </c>
      <c r="D585" t="s">
        <v>1422</v>
      </c>
      <c r="E585" t="s">
        <v>2239</v>
      </c>
      <c r="F585" t="s">
        <v>2240</v>
      </c>
    </row>
    <row r="586" spans="1:6" x14ac:dyDescent="0.25">
      <c r="A586">
        <v>214</v>
      </c>
      <c r="B586" s="2">
        <v>43084</v>
      </c>
      <c r="C586" s="2" t="s">
        <v>1204</v>
      </c>
      <c r="D586" t="s">
        <v>2241</v>
      </c>
      <c r="E586" t="s">
        <v>2242</v>
      </c>
      <c r="F586" t="s">
        <v>2243</v>
      </c>
    </row>
    <row r="587" spans="1:6" x14ac:dyDescent="0.25">
      <c r="A587">
        <v>214</v>
      </c>
      <c r="B587" s="2">
        <v>43758</v>
      </c>
      <c r="C587" s="2">
        <v>44165</v>
      </c>
      <c r="D587" t="s">
        <v>1482</v>
      </c>
      <c r="E587" t="s">
        <v>2244</v>
      </c>
      <c r="F587" t="s">
        <v>2245</v>
      </c>
    </row>
    <row r="588" spans="1:6" x14ac:dyDescent="0.25">
      <c r="A588">
        <v>214</v>
      </c>
      <c r="B588" s="2">
        <v>43487</v>
      </c>
      <c r="C588" s="2">
        <v>43757</v>
      </c>
      <c r="D588" t="s">
        <v>1259</v>
      </c>
      <c r="E588" t="s">
        <v>2246</v>
      </c>
      <c r="F588" t="s">
        <v>2247</v>
      </c>
    </row>
    <row r="589" spans="1:6" x14ac:dyDescent="0.25">
      <c r="A589">
        <v>215</v>
      </c>
      <c r="B589" s="2">
        <v>42370</v>
      </c>
      <c r="C589" s="2">
        <v>42736</v>
      </c>
      <c r="D589" t="s">
        <v>2248</v>
      </c>
      <c r="E589" t="s">
        <v>2249</v>
      </c>
      <c r="F589" t="s">
        <v>1605</v>
      </c>
    </row>
    <row r="590" spans="1:6" x14ac:dyDescent="0.25">
      <c r="A590">
        <v>215</v>
      </c>
      <c r="B590" s="2">
        <v>43327</v>
      </c>
      <c r="C590" s="2">
        <v>44256</v>
      </c>
      <c r="D590" t="s">
        <v>2250</v>
      </c>
      <c r="E590" t="s">
        <v>1204</v>
      </c>
      <c r="F590" t="s">
        <v>2249</v>
      </c>
    </row>
    <row r="591" spans="1:6" x14ac:dyDescent="0.25">
      <c r="A591">
        <v>216</v>
      </c>
      <c r="B591" s="2">
        <v>40179</v>
      </c>
      <c r="C591" s="2">
        <v>40834</v>
      </c>
      <c r="D591" t="s">
        <v>2251</v>
      </c>
      <c r="E591" t="s">
        <v>2252</v>
      </c>
      <c r="F591" t="s">
        <v>2253</v>
      </c>
    </row>
    <row r="592" spans="1:6" x14ac:dyDescent="0.25">
      <c r="A592">
        <v>216</v>
      </c>
      <c r="B592" s="2">
        <v>40544</v>
      </c>
      <c r="C592" s="2">
        <v>42705</v>
      </c>
      <c r="D592" t="s">
        <v>2254</v>
      </c>
      <c r="E592" t="s">
        <v>2255</v>
      </c>
      <c r="F592" t="s">
        <v>2256</v>
      </c>
    </row>
    <row r="593" spans="1:6" x14ac:dyDescent="0.25">
      <c r="A593">
        <v>217</v>
      </c>
      <c r="B593" s="2">
        <v>42736</v>
      </c>
      <c r="C593" s="2">
        <v>44197</v>
      </c>
      <c r="D593" t="s">
        <v>1237</v>
      </c>
      <c r="E593" t="s">
        <v>2257</v>
      </c>
      <c r="F593" t="s">
        <v>2258</v>
      </c>
    </row>
    <row r="594" spans="1:6" x14ac:dyDescent="0.25">
      <c r="A594">
        <v>217</v>
      </c>
      <c r="B594" s="2">
        <v>42370</v>
      </c>
      <c r="C594" s="2">
        <v>42736</v>
      </c>
      <c r="D594" t="s">
        <v>2259</v>
      </c>
      <c r="E594" t="s">
        <v>2260</v>
      </c>
      <c r="F594" t="s">
        <v>2261</v>
      </c>
    </row>
    <row r="595" spans="1:6" x14ac:dyDescent="0.25">
      <c r="A595">
        <v>218</v>
      </c>
      <c r="B595" s="2">
        <v>42690</v>
      </c>
      <c r="C595" s="2" t="s">
        <v>1204</v>
      </c>
      <c r="D595" t="s">
        <v>1329</v>
      </c>
      <c r="E595" t="s">
        <v>1673</v>
      </c>
      <c r="F595" t="s">
        <v>2262</v>
      </c>
    </row>
    <row r="596" spans="1:6" x14ac:dyDescent="0.25">
      <c r="A596">
        <v>218</v>
      </c>
      <c r="B596" s="2">
        <v>42446</v>
      </c>
      <c r="C596" s="2">
        <v>42672</v>
      </c>
      <c r="D596" t="s">
        <v>2263</v>
      </c>
      <c r="E596" t="s">
        <v>1528</v>
      </c>
      <c r="F596" t="s">
        <v>2264</v>
      </c>
    </row>
    <row r="597" spans="1:6" x14ac:dyDescent="0.25">
      <c r="A597">
        <v>218</v>
      </c>
      <c r="B597" s="2">
        <v>41409</v>
      </c>
      <c r="C597" s="2">
        <v>41495</v>
      </c>
      <c r="D597" t="s">
        <v>2265</v>
      </c>
      <c r="E597" t="s">
        <v>1200</v>
      </c>
      <c r="F597" t="s">
        <v>2266</v>
      </c>
    </row>
    <row r="598" spans="1:6" x14ac:dyDescent="0.25">
      <c r="A598">
        <v>219</v>
      </c>
      <c r="B598" s="2">
        <v>43252</v>
      </c>
      <c r="C598" s="2">
        <v>44469</v>
      </c>
      <c r="D598" t="s">
        <v>2267</v>
      </c>
      <c r="E598" t="s">
        <v>1250</v>
      </c>
      <c r="F598" t="s">
        <v>2268</v>
      </c>
    </row>
    <row r="599" spans="1:6" x14ac:dyDescent="0.25">
      <c r="A599">
        <v>219</v>
      </c>
      <c r="B599" s="2">
        <v>44197</v>
      </c>
      <c r="C599" s="2" t="s">
        <v>1456</v>
      </c>
      <c r="D599" t="s">
        <v>2269</v>
      </c>
      <c r="E599" t="s">
        <v>1776</v>
      </c>
      <c r="F599" t="s">
        <v>2270</v>
      </c>
    </row>
    <row r="600" spans="1:6" x14ac:dyDescent="0.25">
      <c r="A600">
        <v>219</v>
      </c>
      <c r="B600" s="2">
        <v>42005</v>
      </c>
      <c r="C600" s="2">
        <v>43243</v>
      </c>
      <c r="D600" t="s">
        <v>1419</v>
      </c>
      <c r="E600" t="s">
        <v>2271</v>
      </c>
      <c r="F600" t="s">
        <v>2272</v>
      </c>
    </row>
    <row r="601" spans="1:6" x14ac:dyDescent="0.25">
      <c r="A601">
        <v>220</v>
      </c>
      <c r="B601" s="2">
        <v>41609</v>
      </c>
      <c r="C601" s="2">
        <v>41974</v>
      </c>
      <c r="D601" t="s">
        <v>2029</v>
      </c>
      <c r="E601" t="s">
        <v>2273</v>
      </c>
      <c r="F601" t="s">
        <v>2274</v>
      </c>
    </row>
    <row r="602" spans="1:6" x14ac:dyDescent="0.25">
      <c r="A602">
        <v>220</v>
      </c>
      <c r="B602" s="2">
        <v>39904</v>
      </c>
      <c r="C602" s="2">
        <v>41365</v>
      </c>
      <c r="D602" t="s">
        <v>1832</v>
      </c>
      <c r="E602" t="s">
        <v>2275</v>
      </c>
      <c r="F602" t="s">
        <v>2276</v>
      </c>
    </row>
    <row r="603" spans="1:6" x14ac:dyDescent="0.25">
      <c r="A603">
        <v>220</v>
      </c>
      <c r="B603" s="2">
        <v>39569</v>
      </c>
      <c r="C603" s="2">
        <v>39904</v>
      </c>
      <c r="D603" t="s">
        <v>2277</v>
      </c>
      <c r="E603" t="s">
        <v>2278</v>
      </c>
      <c r="F603" t="s">
        <v>2279</v>
      </c>
    </row>
    <row r="604" spans="1:6" x14ac:dyDescent="0.25">
      <c r="A604">
        <v>221</v>
      </c>
      <c r="B604" s="2">
        <v>43344</v>
      </c>
      <c r="C604" s="2">
        <v>45505</v>
      </c>
      <c r="D604" t="s">
        <v>3693</v>
      </c>
      <c r="E604" t="s">
        <v>1256</v>
      </c>
      <c r="F604" t="s">
        <v>3694</v>
      </c>
    </row>
    <row r="605" spans="1:6" x14ac:dyDescent="0.25">
      <c r="A605">
        <v>221</v>
      </c>
      <c r="B605" s="2">
        <v>42736</v>
      </c>
      <c r="C605" s="2">
        <v>43344</v>
      </c>
      <c r="D605" t="s">
        <v>2889</v>
      </c>
      <c r="E605" t="s">
        <v>3696</v>
      </c>
      <c r="F605" t="s">
        <v>3695</v>
      </c>
    </row>
    <row r="606" spans="1:6" x14ac:dyDescent="0.25">
      <c r="A606">
        <v>221</v>
      </c>
      <c r="B606" s="2">
        <v>41760</v>
      </c>
      <c r="C606" s="2">
        <v>42552</v>
      </c>
      <c r="D606" t="s">
        <v>3046</v>
      </c>
      <c r="E606" t="s">
        <v>3697</v>
      </c>
      <c r="F606" t="s">
        <v>3698</v>
      </c>
    </row>
    <row r="607" spans="1:6" x14ac:dyDescent="0.25">
      <c r="A607">
        <v>222</v>
      </c>
      <c r="B607" s="2">
        <v>43101</v>
      </c>
      <c r="C607" s="2">
        <v>44454</v>
      </c>
      <c r="D607" t="s">
        <v>2280</v>
      </c>
      <c r="E607" t="s">
        <v>2281</v>
      </c>
      <c r="F607" t="s">
        <v>2282</v>
      </c>
    </row>
    <row r="608" spans="1:6" x14ac:dyDescent="0.25">
      <c r="A608">
        <v>222</v>
      </c>
      <c r="B608" s="2">
        <v>43480</v>
      </c>
      <c r="C608" s="2">
        <v>44211</v>
      </c>
      <c r="D608" t="s">
        <v>2283</v>
      </c>
      <c r="E608" t="s">
        <v>2284</v>
      </c>
      <c r="F608" t="s">
        <v>2285</v>
      </c>
    </row>
    <row r="609" spans="1:6" x14ac:dyDescent="0.25">
      <c r="A609">
        <v>222</v>
      </c>
      <c r="B609" s="2">
        <v>42019</v>
      </c>
      <c r="C609" s="2">
        <v>43480</v>
      </c>
      <c r="D609" t="s">
        <v>2286</v>
      </c>
      <c r="E609" t="s">
        <v>1301</v>
      </c>
      <c r="F609" t="s">
        <v>2287</v>
      </c>
    </row>
    <row r="610" spans="1:6" x14ac:dyDescent="0.25">
      <c r="A610">
        <v>223</v>
      </c>
      <c r="B610" s="2">
        <v>43191</v>
      </c>
      <c r="C610" s="2">
        <v>44713</v>
      </c>
      <c r="D610" t="s">
        <v>2288</v>
      </c>
      <c r="E610" t="s">
        <v>1673</v>
      </c>
      <c r="F610" t="s">
        <v>2289</v>
      </c>
    </row>
    <row r="611" spans="1:6" x14ac:dyDescent="0.25">
      <c r="A611">
        <v>223</v>
      </c>
      <c r="B611" s="2">
        <v>42675</v>
      </c>
      <c r="C611" s="2">
        <v>43191</v>
      </c>
      <c r="D611" t="s">
        <v>2290</v>
      </c>
      <c r="E611" t="s">
        <v>2291</v>
      </c>
      <c r="F611" t="s">
        <v>2292</v>
      </c>
    </row>
    <row r="612" spans="1:6" x14ac:dyDescent="0.25">
      <c r="A612">
        <v>223</v>
      </c>
      <c r="B612" s="2">
        <v>41487</v>
      </c>
      <c r="C612" s="2">
        <v>42644</v>
      </c>
      <c r="D612" t="s">
        <v>2293</v>
      </c>
      <c r="E612" t="s">
        <v>2294</v>
      </c>
      <c r="F612" t="s">
        <v>2295</v>
      </c>
    </row>
    <row r="613" spans="1:6" x14ac:dyDescent="0.25">
      <c r="A613">
        <v>224</v>
      </c>
      <c r="B613" s="2">
        <v>43501</v>
      </c>
      <c r="C613" s="2">
        <v>44438</v>
      </c>
      <c r="D613" t="s">
        <v>2296</v>
      </c>
      <c r="E613" t="s">
        <v>2249</v>
      </c>
      <c r="F613" t="s">
        <v>2297</v>
      </c>
    </row>
    <row r="614" spans="1:6" x14ac:dyDescent="0.25">
      <c r="A614">
        <v>224</v>
      </c>
      <c r="B614" s="2">
        <v>42624</v>
      </c>
      <c r="C614" s="2">
        <v>43497</v>
      </c>
      <c r="D614" t="s">
        <v>2298</v>
      </c>
      <c r="E614" t="s">
        <v>2299</v>
      </c>
      <c r="F614" t="s">
        <v>2300</v>
      </c>
    </row>
    <row r="615" spans="1:6" x14ac:dyDescent="0.25">
      <c r="A615">
        <v>224</v>
      </c>
      <c r="B615" s="2">
        <v>42104</v>
      </c>
      <c r="C615" s="2">
        <v>42597</v>
      </c>
      <c r="D615" t="s">
        <v>2301</v>
      </c>
      <c r="E615" t="s">
        <v>2302</v>
      </c>
      <c r="F615" t="s">
        <v>2303</v>
      </c>
    </row>
    <row r="616" spans="1:6" x14ac:dyDescent="0.25">
      <c r="A616">
        <v>225</v>
      </c>
      <c r="B616" s="2">
        <v>41634</v>
      </c>
      <c r="C616" s="2">
        <v>44470</v>
      </c>
      <c r="D616" t="s">
        <v>2304</v>
      </c>
      <c r="E616" t="s">
        <v>2305</v>
      </c>
      <c r="F616" t="s">
        <v>2306</v>
      </c>
    </row>
    <row r="617" spans="1:6" x14ac:dyDescent="0.25">
      <c r="A617">
        <v>225</v>
      </c>
      <c r="B617" s="2">
        <v>40831</v>
      </c>
      <c r="C617" s="2">
        <v>41634</v>
      </c>
      <c r="D617" t="s">
        <v>2307</v>
      </c>
      <c r="E617" t="s">
        <v>2308</v>
      </c>
      <c r="F617" t="s">
        <v>2309</v>
      </c>
    </row>
    <row r="618" spans="1:6" x14ac:dyDescent="0.25">
      <c r="A618">
        <v>225</v>
      </c>
      <c r="B618" s="2">
        <v>39951</v>
      </c>
      <c r="C618" s="2">
        <v>40831</v>
      </c>
      <c r="D618" t="s">
        <v>2310</v>
      </c>
      <c r="E618" t="s">
        <v>2311</v>
      </c>
      <c r="F618" t="s">
        <v>2312</v>
      </c>
    </row>
    <row r="619" spans="1:6" x14ac:dyDescent="0.25">
      <c r="A619">
        <v>225</v>
      </c>
      <c r="B619" s="2">
        <v>37915</v>
      </c>
      <c r="C619" s="2">
        <v>39945</v>
      </c>
      <c r="D619" t="s">
        <v>2313</v>
      </c>
      <c r="E619" t="s">
        <v>1191</v>
      </c>
      <c r="F619" t="s">
        <v>2314</v>
      </c>
    </row>
    <row r="620" spans="1:6" x14ac:dyDescent="0.25">
      <c r="A620">
        <v>226</v>
      </c>
      <c r="B620" s="2">
        <v>38566</v>
      </c>
      <c r="C620" s="2">
        <v>40461</v>
      </c>
      <c r="D620" t="s">
        <v>2007</v>
      </c>
      <c r="E620" t="s">
        <v>1350</v>
      </c>
      <c r="F620" t="s">
        <v>2315</v>
      </c>
    </row>
    <row r="621" spans="1:6" x14ac:dyDescent="0.25">
      <c r="A621">
        <v>226</v>
      </c>
      <c r="B621" s="2">
        <v>40496</v>
      </c>
      <c r="C621" s="2">
        <v>40971</v>
      </c>
      <c r="D621" t="s">
        <v>2316</v>
      </c>
      <c r="E621" t="s">
        <v>2317</v>
      </c>
      <c r="F621" t="s">
        <v>2318</v>
      </c>
    </row>
    <row r="622" spans="1:6" x14ac:dyDescent="0.25">
      <c r="A622">
        <v>226</v>
      </c>
      <c r="B622" s="2">
        <v>40983</v>
      </c>
      <c r="C622" s="2" t="s">
        <v>2319</v>
      </c>
      <c r="D622" t="s">
        <v>2320</v>
      </c>
      <c r="E622" t="s">
        <v>1659</v>
      </c>
      <c r="F622" t="s">
        <v>82</v>
      </c>
    </row>
    <row r="623" spans="1:6" x14ac:dyDescent="0.25">
      <c r="A623">
        <v>226</v>
      </c>
      <c r="B623" s="2">
        <v>42653</v>
      </c>
      <c r="C623" s="2">
        <v>44479</v>
      </c>
      <c r="D623" t="s">
        <v>2321</v>
      </c>
      <c r="E623" t="s">
        <v>1258</v>
      </c>
      <c r="F623" t="s">
        <v>2322</v>
      </c>
    </row>
    <row r="624" spans="1:6" x14ac:dyDescent="0.25">
      <c r="A624">
        <v>227</v>
      </c>
      <c r="B624" s="2">
        <v>42370</v>
      </c>
      <c r="C624" s="2">
        <v>44197</v>
      </c>
      <c r="D624" t="s">
        <v>2323</v>
      </c>
      <c r="E624" t="s">
        <v>1257</v>
      </c>
      <c r="F624" t="s">
        <v>2324</v>
      </c>
    </row>
    <row r="625" spans="1:6" x14ac:dyDescent="0.25">
      <c r="A625">
        <v>227</v>
      </c>
      <c r="B625" s="2">
        <v>41275</v>
      </c>
      <c r="C625" s="2">
        <v>42705</v>
      </c>
      <c r="D625" t="s">
        <v>2325</v>
      </c>
      <c r="E625" t="s">
        <v>2326</v>
      </c>
      <c r="F625" t="s">
        <v>2327</v>
      </c>
    </row>
    <row r="626" spans="1:6" x14ac:dyDescent="0.25">
      <c r="A626">
        <v>227</v>
      </c>
      <c r="B626" s="2">
        <v>40544</v>
      </c>
      <c r="C626" s="2">
        <v>41609</v>
      </c>
      <c r="D626" t="s">
        <v>2328</v>
      </c>
      <c r="E626" t="s">
        <v>2329</v>
      </c>
      <c r="F626" t="s">
        <v>2330</v>
      </c>
    </row>
    <row r="627" spans="1:6" x14ac:dyDescent="0.25">
      <c r="A627">
        <v>228</v>
      </c>
      <c r="B627" s="2">
        <v>41164</v>
      </c>
      <c r="C627" s="2">
        <v>41671</v>
      </c>
      <c r="D627" t="s">
        <v>2331</v>
      </c>
      <c r="E627" t="s">
        <v>2332</v>
      </c>
      <c r="F627" t="s">
        <v>2333</v>
      </c>
    </row>
    <row r="628" spans="1:6" x14ac:dyDescent="0.25">
      <c r="A628">
        <v>229</v>
      </c>
      <c r="B628" s="2">
        <v>43586</v>
      </c>
      <c r="C628" s="2">
        <v>43952</v>
      </c>
      <c r="D628" t="s">
        <v>2334</v>
      </c>
      <c r="E628" t="s">
        <v>1204</v>
      </c>
      <c r="F628" t="s">
        <v>2335</v>
      </c>
    </row>
    <row r="629" spans="1:6" x14ac:dyDescent="0.25">
      <c r="A629">
        <v>229</v>
      </c>
      <c r="B629" s="2">
        <v>43952</v>
      </c>
      <c r="C629" s="2">
        <v>44470</v>
      </c>
      <c r="D629" t="s">
        <v>2334</v>
      </c>
      <c r="E629" t="s">
        <v>1204</v>
      </c>
      <c r="F629" t="s">
        <v>2335</v>
      </c>
    </row>
    <row r="630" spans="1:6" x14ac:dyDescent="0.25">
      <c r="A630">
        <v>229</v>
      </c>
      <c r="B630" s="2">
        <v>44470</v>
      </c>
      <c r="C630" s="2" t="s">
        <v>1456</v>
      </c>
      <c r="D630" t="s">
        <v>2334</v>
      </c>
      <c r="E630" t="s">
        <v>1204</v>
      </c>
      <c r="F630" t="s">
        <v>2336</v>
      </c>
    </row>
    <row r="631" spans="1:6" x14ac:dyDescent="0.25">
      <c r="A631">
        <v>230</v>
      </c>
      <c r="B631" s="2">
        <v>42156</v>
      </c>
      <c r="C631" s="2">
        <v>43132</v>
      </c>
      <c r="D631" t="s">
        <v>2337</v>
      </c>
      <c r="E631" t="s">
        <v>2338</v>
      </c>
      <c r="F631" t="s">
        <v>2339</v>
      </c>
    </row>
    <row r="632" spans="1:6" x14ac:dyDescent="0.25">
      <c r="A632">
        <v>230</v>
      </c>
      <c r="B632" s="2">
        <v>40817</v>
      </c>
      <c r="C632" s="2">
        <v>41699</v>
      </c>
      <c r="D632" t="s">
        <v>2340</v>
      </c>
      <c r="E632" t="s">
        <v>1204</v>
      </c>
      <c r="F632" t="s">
        <v>2341</v>
      </c>
    </row>
    <row r="633" spans="1:6" x14ac:dyDescent="0.25">
      <c r="A633">
        <v>230</v>
      </c>
      <c r="B633" s="2">
        <v>38261</v>
      </c>
      <c r="C633" s="2">
        <v>40817</v>
      </c>
      <c r="D633" t="s">
        <v>1329</v>
      </c>
      <c r="E633" t="s">
        <v>1671</v>
      </c>
      <c r="F633" t="s">
        <v>1204</v>
      </c>
    </row>
    <row r="634" spans="1:6" x14ac:dyDescent="0.25">
      <c r="A634">
        <v>231</v>
      </c>
      <c r="B634" s="2">
        <v>43831</v>
      </c>
      <c r="C634" s="2">
        <v>44531</v>
      </c>
      <c r="D634" t="s">
        <v>2342</v>
      </c>
      <c r="E634" t="s">
        <v>2343</v>
      </c>
      <c r="F634" t="s">
        <v>2344</v>
      </c>
    </row>
    <row r="635" spans="1:6" x14ac:dyDescent="0.25">
      <c r="A635">
        <v>231</v>
      </c>
      <c r="B635" s="2">
        <v>43160</v>
      </c>
      <c r="C635" s="2">
        <v>43252</v>
      </c>
      <c r="D635" t="s">
        <v>2345</v>
      </c>
      <c r="E635" t="s">
        <v>2346</v>
      </c>
      <c r="F635" t="s">
        <v>2347</v>
      </c>
    </row>
    <row r="636" spans="1:6" x14ac:dyDescent="0.25">
      <c r="A636">
        <v>231</v>
      </c>
      <c r="B636" s="2">
        <v>42795</v>
      </c>
      <c r="C636" s="2">
        <v>43101</v>
      </c>
      <c r="D636" t="s">
        <v>2348</v>
      </c>
      <c r="E636" t="s">
        <v>2349</v>
      </c>
      <c r="F636" t="s">
        <v>2350</v>
      </c>
    </row>
    <row r="637" spans="1:6" x14ac:dyDescent="0.25">
      <c r="A637">
        <v>232</v>
      </c>
      <c r="B637" s="2">
        <v>43222</v>
      </c>
      <c r="C637" s="2">
        <v>43313</v>
      </c>
      <c r="D637" t="s">
        <v>2351</v>
      </c>
      <c r="E637" t="s">
        <v>1221</v>
      </c>
      <c r="F637" t="s">
        <v>2352</v>
      </c>
    </row>
    <row r="638" spans="1:6" x14ac:dyDescent="0.25">
      <c r="A638">
        <v>232</v>
      </c>
      <c r="B638" s="2">
        <v>43160</v>
      </c>
      <c r="C638" s="2">
        <v>43221</v>
      </c>
      <c r="D638" t="s">
        <v>2353</v>
      </c>
      <c r="E638" t="s">
        <v>2354</v>
      </c>
      <c r="F638" t="s">
        <v>2355</v>
      </c>
    </row>
    <row r="639" spans="1:6" x14ac:dyDescent="0.25">
      <c r="A639">
        <v>232</v>
      </c>
      <c r="B639" s="2">
        <v>39114</v>
      </c>
      <c r="C639" s="2">
        <v>43132</v>
      </c>
      <c r="D639" t="s">
        <v>2356</v>
      </c>
      <c r="E639" t="s">
        <v>2357</v>
      </c>
      <c r="F639" t="s">
        <v>2358</v>
      </c>
    </row>
    <row r="640" spans="1:6" x14ac:dyDescent="0.25">
      <c r="A640">
        <v>233</v>
      </c>
      <c r="B640" s="2">
        <v>42675</v>
      </c>
      <c r="C640" s="2" t="s">
        <v>1193</v>
      </c>
      <c r="D640" t="s">
        <v>2359</v>
      </c>
      <c r="E640" t="s">
        <v>79</v>
      </c>
      <c r="F640" t="s">
        <v>2360</v>
      </c>
    </row>
    <row r="641" spans="1:12" x14ac:dyDescent="0.25">
      <c r="A641">
        <v>233</v>
      </c>
      <c r="B641" s="2">
        <v>42156</v>
      </c>
      <c r="C641" s="2">
        <v>42461</v>
      </c>
      <c r="D641" t="s">
        <v>2361</v>
      </c>
      <c r="E641" t="s">
        <v>1204</v>
      </c>
      <c r="F641" t="s">
        <v>2362</v>
      </c>
    </row>
    <row r="642" spans="1:12" x14ac:dyDescent="0.25">
      <c r="A642">
        <v>233</v>
      </c>
      <c r="B642" s="2">
        <v>39448</v>
      </c>
      <c r="C642" s="2">
        <v>42156</v>
      </c>
      <c r="D642" t="s">
        <v>2363</v>
      </c>
      <c r="E642" t="s">
        <v>2364</v>
      </c>
      <c r="F642" t="s">
        <v>2365</v>
      </c>
    </row>
    <row r="643" spans="1:12" x14ac:dyDescent="0.25">
      <c r="A643">
        <v>234</v>
      </c>
      <c r="B643" s="2">
        <v>44643</v>
      </c>
      <c r="C643" s="2">
        <v>45729</v>
      </c>
      <c r="D643" t="s">
        <v>1259</v>
      </c>
      <c r="E643" t="s">
        <v>3827</v>
      </c>
      <c r="F643" s="25" t="s">
        <v>3828</v>
      </c>
    </row>
    <row r="644" spans="1:12" x14ac:dyDescent="0.25">
      <c r="A644">
        <v>234</v>
      </c>
      <c r="B644" s="2">
        <v>42251</v>
      </c>
      <c r="C644" s="2">
        <v>44638</v>
      </c>
      <c r="D644" t="s">
        <v>3830</v>
      </c>
      <c r="E644" t="s">
        <v>3831</v>
      </c>
      <c r="F644" t="s">
        <v>3829</v>
      </c>
    </row>
    <row r="645" spans="1:12" x14ac:dyDescent="0.25">
      <c r="A645">
        <v>234</v>
      </c>
      <c r="B645" s="2">
        <v>41365</v>
      </c>
      <c r="C645" s="2">
        <v>41789</v>
      </c>
      <c r="D645" t="s">
        <v>3833</v>
      </c>
      <c r="E645" t="s">
        <v>3834</v>
      </c>
      <c r="F645" t="s">
        <v>3832</v>
      </c>
    </row>
    <row r="646" spans="1:12" x14ac:dyDescent="0.25">
      <c r="A646">
        <v>235</v>
      </c>
      <c r="B646" s="2">
        <v>43160</v>
      </c>
      <c r="C646" s="2" t="s">
        <v>1193</v>
      </c>
      <c r="D646" t="s">
        <v>2366</v>
      </c>
      <c r="E646" t="s">
        <v>2367</v>
      </c>
      <c r="F646" t="s">
        <v>2368</v>
      </c>
    </row>
    <row r="647" spans="1:12" x14ac:dyDescent="0.25">
      <c r="A647">
        <v>235</v>
      </c>
      <c r="B647" s="2">
        <v>42309</v>
      </c>
      <c r="C647" s="2">
        <v>43132</v>
      </c>
      <c r="D647" t="s">
        <v>1204</v>
      </c>
      <c r="E647" t="s">
        <v>2369</v>
      </c>
      <c r="F647" t="s">
        <v>2370</v>
      </c>
    </row>
    <row r="648" spans="1:12" x14ac:dyDescent="0.25">
      <c r="A648">
        <v>235</v>
      </c>
      <c r="B648" s="2">
        <v>42036</v>
      </c>
      <c r="C648" s="2">
        <v>42309</v>
      </c>
      <c r="D648" t="s">
        <v>2371</v>
      </c>
      <c r="E648" t="s">
        <v>1685</v>
      </c>
      <c r="F648" t="s">
        <v>2372</v>
      </c>
    </row>
    <row r="649" spans="1:12" x14ac:dyDescent="0.25">
      <c r="A649">
        <v>236</v>
      </c>
      <c r="B649" s="2">
        <v>42005</v>
      </c>
      <c r="C649" s="2">
        <v>43374</v>
      </c>
      <c r="D649" t="s">
        <v>2267</v>
      </c>
      <c r="E649" t="s">
        <v>1204</v>
      </c>
      <c r="F649" t="s">
        <v>2373</v>
      </c>
    </row>
    <row r="650" spans="1:12" x14ac:dyDescent="0.25">
      <c r="A650">
        <v>236</v>
      </c>
      <c r="B650" s="2">
        <v>41275</v>
      </c>
      <c r="C650" s="2">
        <v>42339</v>
      </c>
      <c r="D650" t="s">
        <v>2374</v>
      </c>
      <c r="E650" t="s">
        <v>1204</v>
      </c>
      <c r="F650" t="s">
        <v>2375</v>
      </c>
    </row>
    <row r="651" spans="1:12" x14ac:dyDescent="0.25">
      <c r="A651">
        <v>236</v>
      </c>
      <c r="B651" s="2">
        <v>36161</v>
      </c>
      <c r="C651" s="2">
        <v>41609</v>
      </c>
      <c r="D651" t="s">
        <v>2376</v>
      </c>
      <c r="E651" t="s">
        <v>2377</v>
      </c>
      <c r="F651" t="s">
        <v>2378</v>
      </c>
    </row>
    <row r="652" spans="1:12" x14ac:dyDescent="0.25">
      <c r="A652">
        <v>237</v>
      </c>
      <c r="B652" s="2">
        <v>38353</v>
      </c>
      <c r="C652" s="2">
        <v>39083</v>
      </c>
      <c r="D652" t="s">
        <v>2379</v>
      </c>
      <c r="E652" t="s">
        <v>2380</v>
      </c>
      <c r="F652" s="31" t="s">
        <v>2381</v>
      </c>
      <c r="G652" s="31"/>
      <c r="H652" s="31"/>
      <c r="I652" s="31"/>
      <c r="J652" s="31"/>
      <c r="K652" s="31"/>
      <c r="L652" s="31"/>
    </row>
    <row r="653" spans="1:12" x14ac:dyDescent="0.25">
      <c r="A653">
        <v>237</v>
      </c>
      <c r="B653" s="2">
        <v>39083</v>
      </c>
      <c r="C653" s="2">
        <v>40179</v>
      </c>
      <c r="D653" t="s">
        <v>2382</v>
      </c>
      <c r="E653" t="s">
        <v>2383</v>
      </c>
      <c r="F653" t="s">
        <v>2384</v>
      </c>
    </row>
    <row r="654" spans="1:12" x14ac:dyDescent="0.25">
      <c r="A654">
        <v>237</v>
      </c>
      <c r="B654" s="2">
        <v>40909</v>
      </c>
      <c r="C654" s="2" t="s">
        <v>2319</v>
      </c>
      <c r="D654" t="s">
        <v>1329</v>
      </c>
      <c r="E654" t="s">
        <v>2385</v>
      </c>
      <c r="F654" t="s">
        <v>2386</v>
      </c>
    </row>
    <row r="655" spans="1:12" x14ac:dyDescent="0.25">
      <c r="A655">
        <v>238</v>
      </c>
      <c r="B655" s="2">
        <v>39448</v>
      </c>
      <c r="C655" s="2">
        <v>43070</v>
      </c>
      <c r="D655" t="s">
        <v>2387</v>
      </c>
      <c r="E655" t="s">
        <v>2388</v>
      </c>
      <c r="F655" t="s">
        <v>1204</v>
      </c>
    </row>
    <row r="656" spans="1:12" x14ac:dyDescent="0.25">
      <c r="A656">
        <v>238</v>
      </c>
      <c r="B656" s="2">
        <v>41640</v>
      </c>
      <c r="C656" s="2">
        <v>42705</v>
      </c>
      <c r="D656" t="s">
        <v>1182</v>
      </c>
      <c r="E656" t="s">
        <v>2389</v>
      </c>
      <c r="F656" t="s">
        <v>1204</v>
      </c>
    </row>
    <row r="657" spans="1:6" x14ac:dyDescent="0.25">
      <c r="A657">
        <v>238</v>
      </c>
      <c r="B657" s="2">
        <v>41275</v>
      </c>
      <c r="C657" s="2">
        <v>41974</v>
      </c>
      <c r="D657" t="s">
        <v>1182</v>
      </c>
      <c r="E657" t="s">
        <v>2390</v>
      </c>
      <c r="F657" t="s">
        <v>1204</v>
      </c>
    </row>
    <row r="658" spans="1:6" x14ac:dyDescent="0.25">
      <c r="A658">
        <v>239</v>
      </c>
      <c r="B658" s="2">
        <v>42705</v>
      </c>
      <c r="C658" s="2">
        <v>42979</v>
      </c>
      <c r="D658" t="s">
        <v>1259</v>
      </c>
      <c r="E658" t="s">
        <v>169</v>
      </c>
      <c r="F658" t="s">
        <v>2391</v>
      </c>
    </row>
    <row r="659" spans="1:6" x14ac:dyDescent="0.25">
      <c r="A659">
        <v>239</v>
      </c>
      <c r="B659" s="2">
        <v>41153</v>
      </c>
      <c r="C659" s="2">
        <v>42186</v>
      </c>
      <c r="D659" t="s">
        <v>2392</v>
      </c>
      <c r="E659" t="s">
        <v>2393</v>
      </c>
      <c r="F659" t="s">
        <v>2394</v>
      </c>
    </row>
    <row r="660" spans="1:6" x14ac:dyDescent="0.25">
      <c r="A660">
        <v>239</v>
      </c>
      <c r="B660" s="2">
        <v>42186</v>
      </c>
      <c r="C660" s="2">
        <v>42705</v>
      </c>
      <c r="D660" t="s">
        <v>2395</v>
      </c>
      <c r="E660" t="s">
        <v>2396</v>
      </c>
      <c r="F660" t="s">
        <v>2397</v>
      </c>
    </row>
    <row r="661" spans="1:6" x14ac:dyDescent="0.25">
      <c r="A661">
        <v>240</v>
      </c>
      <c r="B661" s="2">
        <v>41456</v>
      </c>
      <c r="C661" s="2" t="s">
        <v>2219</v>
      </c>
      <c r="D661" t="s">
        <v>1743</v>
      </c>
      <c r="E661" t="s">
        <v>2398</v>
      </c>
      <c r="F661" t="s">
        <v>2399</v>
      </c>
    </row>
    <row r="662" spans="1:6" x14ac:dyDescent="0.25">
      <c r="A662">
        <v>240</v>
      </c>
      <c r="B662" s="2">
        <v>42658</v>
      </c>
      <c r="C662" s="2">
        <v>43419</v>
      </c>
      <c r="D662" t="s">
        <v>2400</v>
      </c>
      <c r="E662" t="s">
        <v>2401</v>
      </c>
      <c r="F662" t="s">
        <v>2402</v>
      </c>
    </row>
    <row r="663" spans="1:6" x14ac:dyDescent="0.25">
      <c r="A663">
        <v>240</v>
      </c>
      <c r="B663" s="2">
        <v>44105</v>
      </c>
      <c r="C663" s="2">
        <v>44530</v>
      </c>
      <c r="D663" t="s">
        <v>1237</v>
      </c>
      <c r="E663" t="s">
        <v>2403</v>
      </c>
      <c r="F663" t="s">
        <v>2404</v>
      </c>
    </row>
    <row r="664" spans="1:6" x14ac:dyDescent="0.25">
      <c r="A664">
        <v>241</v>
      </c>
      <c r="B664" s="2">
        <v>41712</v>
      </c>
      <c r="C664" s="2">
        <v>43788</v>
      </c>
      <c r="D664" t="s">
        <v>2405</v>
      </c>
      <c r="E664" t="s">
        <v>1204</v>
      </c>
      <c r="F664" t="s">
        <v>2406</v>
      </c>
    </row>
    <row r="665" spans="1:6" x14ac:dyDescent="0.25">
      <c r="A665">
        <v>241</v>
      </c>
      <c r="B665" s="2">
        <v>41275</v>
      </c>
      <c r="C665" s="2">
        <v>41711</v>
      </c>
      <c r="D665" t="s">
        <v>2407</v>
      </c>
      <c r="E665" t="s">
        <v>1204</v>
      </c>
      <c r="F665" t="s">
        <v>2408</v>
      </c>
    </row>
    <row r="666" spans="1:6" x14ac:dyDescent="0.25">
      <c r="A666">
        <v>241</v>
      </c>
      <c r="B666" s="2">
        <v>40909</v>
      </c>
      <c r="C666" s="2">
        <v>41275</v>
      </c>
      <c r="D666" t="s">
        <v>2409</v>
      </c>
      <c r="E666" t="s">
        <v>1204</v>
      </c>
      <c r="F666" t="s">
        <v>2410</v>
      </c>
    </row>
    <row r="667" spans="1:6" x14ac:dyDescent="0.25">
      <c r="A667">
        <v>242</v>
      </c>
      <c r="B667" s="2">
        <v>41680</v>
      </c>
      <c r="C667" s="2">
        <v>43349</v>
      </c>
      <c r="D667" t="s">
        <v>2411</v>
      </c>
      <c r="E667" t="s">
        <v>2412</v>
      </c>
      <c r="F667" t="s">
        <v>1204</v>
      </c>
    </row>
    <row r="668" spans="1:6" x14ac:dyDescent="0.25">
      <c r="A668">
        <v>242</v>
      </c>
      <c r="B668" s="2">
        <v>38783</v>
      </c>
      <c r="C668" s="2">
        <v>41677</v>
      </c>
      <c r="D668" t="s">
        <v>2413</v>
      </c>
      <c r="E668" t="s">
        <v>2414</v>
      </c>
      <c r="F668" t="s">
        <v>1204</v>
      </c>
    </row>
    <row r="669" spans="1:6" x14ac:dyDescent="0.25">
      <c r="A669">
        <v>243</v>
      </c>
      <c r="B669" s="2">
        <v>43344</v>
      </c>
      <c r="C669" s="2" t="s">
        <v>2038</v>
      </c>
      <c r="D669" t="s">
        <v>2415</v>
      </c>
      <c r="E669" t="s">
        <v>2416</v>
      </c>
      <c r="F669" t="s">
        <v>2417</v>
      </c>
    </row>
    <row r="670" spans="1:6" x14ac:dyDescent="0.25">
      <c r="A670">
        <v>243</v>
      </c>
      <c r="B670" s="2">
        <v>43132</v>
      </c>
      <c r="C670" s="2" t="s">
        <v>2038</v>
      </c>
      <c r="D670" t="s">
        <v>2418</v>
      </c>
      <c r="E670" t="s">
        <v>2419</v>
      </c>
      <c r="F670" t="s">
        <v>2420</v>
      </c>
    </row>
    <row r="671" spans="1:6" x14ac:dyDescent="0.25">
      <c r="A671">
        <v>243</v>
      </c>
      <c r="B671" s="2" t="s">
        <v>1204</v>
      </c>
      <c r="C671" s="2" t="s">
        <v>1204</v>
      </c>
      <c r="D671" t="s">
        <v>2288</v>
      </c>
      <c r="E671" t="s">
        <v>2421</v>
      </c>
      <c r="F671" t="s">
        <v>2422</v>
      </c>
    </row>
    <row r="672" spans="1:6" x14ac:dyDescent="0.25">
      <c r="A672">
        <v>244</v>
      </c>
      <c r="B672" s="2">
        <v>42961</v>
      </c>
      <c r="C672" s="2">
        <v>43419</v>
      </c>
      <c r="D672" t="s">
        <v>1718</v>
      </c>
      <c r="E672" t="s">
        <v>2423</v>
      </c>
      <c r="F672" t="s">
        <v>2424</v>
      </c>
    </row>
    <row r="673" spans="1:6" x14ac:dyDescent="0.25">
      <c r="A673">
        <v>244</v>
      </c>
      <c r="B673" s="2">
        <v>41679</v>
      </c>
      <c r="C673" s="2">
        <v>43481</v>
      </c>
      <c r="D673" t="s">
        <v>2425</v>
      </c>
      <c r="E673" t="s">
        <v>2426</v>
      </c>
      <c r="F673" t="s">
        <v>2427</v>
      </c>
    </row>
    <row r="674" spans="1:6" x14ac:dyDescent="0.25">
      <c r="A674">
        <v>244</v>
      </c>
      <c r="B674" s="2">
        <v>42226</v>
      </c>
      <c r="C674" s="2">
        <v>42951</v>
      </c>
      <c r="D674" t="s">
        <v>2428</v>
      </c>
      <c r="E674" t="s">
        <v>2429</v>
      </c>
      <c r="F674" t="s">
        <v>2430</v>
      </c>
    </row>
    <row r="675" spans="1:6" x14ac:dyDescent="0.25">
      <c r="A675">
        <v>245</v>
      </c>
      <c r="B675" s="2" t="s">
        <v>1204</v>
      </c>
      <c r="C675" s="2">
        <v>43435</v>
      </c>
      <c r="D675" t="s">
        <v>2431</v>
      </c>
      <c r="E675" t="s">
        <v>2432</v>
      </c>
      <c r="F675" t="s">
        <v>2433</v>
      </c>
    </row>
    <row r="676" spans="1:6" x14ac:dyDescent="0.25">
      <c r="A676">
        <v>245</v>
      </c>
      <c r="B676" s="2">
        <v>42005</v>
      </c>
      <c r="C676" s="2">
        <v>43070</v>
      </c>
      <c r="D676" t="s">
        <v>2434</v>
      </c>
      <c r="E676" t="s">
        <v>2435</v>
      </c>
      <c r="F676" t="s">
        <v>2436</v>
      </c>
    </row>
    <row r="677" spans="1:6" x14ac:dyDescent="0.25">
      <c r="A677">
        <v>245</v>
      </c>
      <c r="B677" s="2" t="s">
        <v>1204</v>
      </c>
      <c r="C677" s="2">
        <v>41974</v>
      </c>
      <c r="D677" t="s">
        <v>2437</v>
      </c>
      <c r="E677" t="s">
        <v>2438</v>
      </c>
      <c r="F677" t="s">
        <v>2439</v>
      </c>
    </row>
    <row r="678" spans="1:6" x14ac:dyDescent="0.25">
      <c r="A678">
        <v>246</v>
      </c>
      <c r="B678" s="2">
        <v>40544</v>
      </c>
      <c r="C678" s="2" t="s">
        <v>1204</v>
      </c>
      <c r="D678" t="s">
        <v>2440</v>
      </c>
      <c r="E678" t="s">
        <v>1542</v>
      </c>
      <c r="F678" t="s">
        <v>2441</v>
      </c>
    </row>
    <row r="679" spans="1:6" x14ac:dyDescent="0.25">
      <c r="A679">
        <v>246</v>
      </c>
      <c r="B679" s="2">
        <v>43101</v>
      </c>
      <c r="C679" s="2" t="s">
        <v>1204</v>
      </c>
      <c r="D679" t="s">
        <v>2442</v>
      </c>
      <c r="E679" t="s">
        <v>1382</v>
      </c>
      <c r="F679" t="s">
        <v>2443</v>
      </c>
    </row>
    <row r="680" spans="1:6" x14ac:dyDescent="0.25">
      <c r="A680">
        <v>246</v>
      </c>
      <c r="B680" s="2">
        <v>43101</v>
      </c>
      <c r="C680" s="2" t="s">
        <v>1204</v>
      </c>
      <c r="D680" t="s">
        <v>2444</v>
      </c>
      <c r="E680" t="s">
        <v>2445</v>
      </c>
      <c r="F680" t="s">
        <v>2446</v>
      </c>
    </row>
    <row r="681" spans="1:6" x14ac:dyDescent="0.25">
      <c r="A681">
        <v>247</v>
      </c>
      <c r="B681" s="2">
        <v>42948</v>
      </c>
      <c r="C681" s="2" t="s">
        <v>1204</v>
      </c>
      <c r="D681" t="s">
        <v>141</v>
      </c>
      <c r="E681" t="s">
        <v>2000</v>
      </c>
      <c r="F681" t="s">
        <v>2447</v>
      </c>
    </row>
    <row r="682" spans="1:6" x14ac:dyDescent="0.25">
      <c r="A682">
        <v>247</v>
      </c>
      <c r="B682" s="2" t="s">
        <v>2448</v>
      </c>
      <c r="C682" s="2">
        <v>42036</v>
      </c>
      <c r="D682" t="s">
        <v>2449</v>
      </c>
      <c r="E682" t="s">
        <v>2450</v>
      </c>
      <c r="F682" t="s">
        <v>2451</v>
      </c>
    </row>
    <row r="683" spans="1:6" x14ac:dyDescent="0.25">
      <c r="A683">
        <v>248</v>
      </c>
      <c r="B683" s="2">
        <v>42443</v>
      </c>
      <c r="C683" s="2">
        <v>42673</v>
      </c>
      <c r="D683" t="s">
        <v>2452</v>
      </c>
      <c r="E683" t="s">
        <v>2453</v>
      </c>
      <c r="F683" t="s">
        <v>2454</v>
      </c>
    </row>
    <row r="684" spans="1:6" x14ac:dyDescent="0.25">
      <c r="A684">
        <v>248</v>
      </c>
      <c r="B684" s="2">
        <v>42163</v>
      </c>
      <c r="C684" s="2">
        <v>42277</v>
      </c>
      <c r="D684" t="s">
        <v>2455</v>
      </c>
      <c r="E684" t="s">
        <v>2393</v>
      </c>
      <c r="F684" t="s">
        <v>2456</v>
      </c>
    </row>
    <row r="685" spans="1:6" x14ac:dyDescent="0.25">
      <c r="A685">
        <v>248</v>
      </c>
      <c r="B685" s="2">
        <v>39712</v>
      </c>
      <c r="C685" s="2">
        <v>40709</v>
      </c>
      <c r="D685" t="s">
        <v>2457</v>
      </c>
      <c r="E685" t="s">
        <v>2458</v>
      </c>
      <c r="F685" t="s">
        <v>2459</v>
      </c>
    </row>
    <row r="686" spans="1:6" x14ac:dyDescent="0.25">
      <c r="A686">
        <v>249</v>
      </c>
      <c r="B686" s="2">
        <v>44197</v>
      </c>
      <c r="C686" s="2">
        <v>44927</v>
      </c>
      <c r="D686" t="s">
        <v>1329</v>
      </c>
      <c r="E686" t="s">
        <v>1204</v>
      </c>
      <c r="F686" t="s">
        <v>2460</v>
      </c>
    </row>
    <row r="687" spans="1:6" x14ac:dyDescent="0.25">
      <c r="A687">
        <v>249</v>
      </c>
      <c r="B687" s="2">
        <v>43466</v>
      </c>
      <c r="C687" s="2">
        <v>44197</v>
      </c>
      <c r="D687" t="s">
        <v>1946</v>
      </c>
      <c r="E687" t="s">
        <v>2461</v>
      </c>
      <c r="F687" t="s">
        <v>2462</v>
      </c>
    </row>
    <row r="688" spans="1:6" x14ac:dyDescent="0.25">
      <c r="A688">
        <v>250</v>
      </c>
      <c r="B688" s="2">
        <v>42736</v>
      </c>
      <c r="C688" s="2">
        <v>43040</v>
      </c>
      <c r="D688" t="s">
        <v>2463</v>
      </c>
      <c r="E688" t="s">
        <v>2464</v>
      </c>
      <c r="F688" t="s">
        <v>2465</v>
      </c>
    </row>
    <row r="689" spans="1:6" x14ac:dyDescent="0.25">
      <c r="A689">
        <v>250</v>
      </c>
      <c r="B689" s="2">
        <v>41030</v>
      </c>
      <c r="C689" s="2">
        <v>42705</v>
      </c>
      <c r="D689" t="s">
        <v>2466</v>
      </c>
      <c r="E689" t="s">
        <v>1599</v>
      </c>
      <c r="F689" t="s">
        <v>2467</v>
      </c>
    </row>
    <row r="690" spans="1:6" x14ac:dyDescent="0.25">
      <c r="A690">
        <v>251</v>
      </c>
      <c r="B690" s="2">
        <v>43101</v>
      </c>
      <c r="C690" s="2">
        <v>43800</v>
      </c>
      <c r="D690" t="s">
        <v>2145</v>
      </c>
      <c r="E690" t="s">
        <v>1204</v>
      </c>
      <c r="F690" t="s">
        <v>2468</v>
      </c>
    </row>
    <row r="691" spans="1:6" x14ac:dyDescent="0.25">
      <c r="A691">
        <v>252</v>
      </c>
      <c r="B691" s="2">
        <v>44986</v>
      </c>
      <c r="C691" s="2">
        <v>45466</v>
      </c>
      <c r="D691" t="s">
        <v>1992</v>
      </c>
      <c r="E691" t="s">
        <v>79</v>
      </c>
      <c r="F691" t="s">
        <v>3609</v>
      </c>
    </row>
    <row r="692" spans="1:6" x14ac:dyDescent="0.25">
      <c r="A692">
        <v>252</v>
      </c>
      <c r="B692" s="2">
        <v>44447</v>
      </c>
      <c r="C692" s="2">
        <v>44849</v>
      </c>
      <c r="D692" t="s">
        <v>1992</v>
      </c>
      <c r="E692" t="s">
        <v>3610</v>
      </c>
      <c r="F692" t="s">
        <v>3611</v>
      </c>
    </row>
    <row r="693" spans="1:6" x14ac:dyDescent="0.25">
      <c r="A693">
        <v>252</v>
      </c>
      <c r="B693" s="2">
        <v>44361</v>
      </c>
      <c r="C693" s="2">
        <v>44442</v>
      </c>
      <c r="D693" t="s">
        <v>1992</v>
      </c>
      <c r="E693" t="s">
        <v>1673</v>
      </c>
      <c r="F693" t="s">
        <v>3612</v>
      </c>
    </row>
    <row r="694" spans="1:6" x14ac:dyDescent="0.25">
      <c r="A694">
        <v>253</v>
      </c>
      <c r="B694" s="2">
        <v>44562</v>
      </c>
      <c r="C694" s="2">
        <v>44713</v>
      </c>
      <c r="D694" t="s">
        <v>1921</v>
      </c>
      <c r="E694" t="s">
        <v>2469</v>
      </c>
      <c r="F694" t="s">
        <v>2470</v>
      </c>
    </row>
    <row r="695" spans="1:6" x14ac:dyDescent="0.25">
      <c r="A695">
        <v>253</v>
      </c>
      <c r="B695" s="2">
        <v>43405</v>
      </c>
      <c r="C695" s="2">
        <v>44440</v>
      </c>
      <c r="D695" t="s">
        <v>2471</v>
      </c>
      <c r="E695" t="s">
        <v>1710</v>
      </c>
      <c r="F695" t="s">
        <v>2472</v>
      </c>
    </row>
    <row r="696" spans="1:6" x14ac:dyDescent="0.25">
      <c r="A696">
        <v>253</v>
      </c>
      <c r="B696" s="2">
        <v>37622</v>
      </c>
      <c r="C696" s="2">
        <v>42370</v>
      </c>
      <c r="D696" t="s">
        <v>2473</v>
      </c>
      <c r="E696" t="s">
        <v>2474</v>
      </c>
      <c r="F696" t="s">
        <v>2475</v>
      </c>
    </row>
    <row r="697" spans="1:6" x14ac:dyDescent="0.25">
      <c r="A697">
        <v>254</v>
      </c>
      <c r="B697" s="2">
        <v>43525</v>
      </c>
      <c r="C697" s="2" t="s">
        <v>2476</v>
      </c>
      <c r="D697" t="s">
        <v>2477</v>
      </c>
      <c r="E697" t="s">
        <v>2478</v>
      </c>
      <c r="F697" t="s">
        <v>2479</v>
      </c>
    </row>
    <row r="698" spans="1:6" x14ac:dyDescent="0.25">
      <c r="A698">
        <v>254</v>
      </c>
      <c r="B698" s="2">
        <v>40026</v>
      </c>
      <c r="C698" s="2">
        <v>43496</v>
      </c>
      <c r="D698" t="s">
        <v>1323</v>
      </c>
      <c r="E698" t="s">
        <v>2480</v>
      </c>
      <c r="F698" t="s">
        <v>2481</v>
      </c>
    </row>
    <row r="699" spans="1:6" x14ac:dyDescent="0.25">
      <c r="A699">
        <v>254</v>
      </c>
      <c r="B699" s="2">
        <v>38718</v>
      </c>
      <c r="C699" s="2">
        <v>39813</v>
      </c>
      <c r="D699" t="s">
        <v>2482</v>
      </c>
      <c r="E699" t="s">
        <v>2483</v>
      </c>
      <c r="F699" t="s">
        <v>2484</v>
      </c>
    </row>
    <row r="700" spans="1:6" x14ac:dyDescent="0.25">
      <c r="A700">
        <v>255</v>
      </c>
      <c r="B700" s="2">
        <v>44440</v>
      </c>
      <c r="C700" s="2" t="s">
        <v>1204</v>
      </c>
      <c r="D700" t="s">
        <v>1962</v>
      </c>
      <c r="E700" t="s">
        <v>2485</v>
      </c>
      <c r="F700" t="s">
        <v>2486</v>
      </c>
    </row>
    <row r="701" spans="1:6" x14ac:dyDescent="0.25">
      <c r="A701">
        <v>255</v>
      </c>
      <c r="B701" s="2">
        <v>42979</v>
      </c>
      <c r="C701" s="2">
        <v>44440</v>
      </c>
      <c r="D701" t="s">
        <v>2007</v>
      </c>
      <c r="E701" t="s">
        <v>2487</v>
      </c>
      <c r="F701" t="s">
        <v>2488</v>
      </c>
    </row>
    <row r="702" spans="1:6" x14ac:dyDescent="0.25">
      <c r="A702">
        <v>256</v>
      </c>
      <c r="B702" s="2">
        <v>42522</v>
      </c>
      <c r="C702" s="2">
        <v>42643</v>
      </c>
      <c r="D702" t="s">
        <v>2489</v>
      </c>
      <c r="E702" t="s">
        <v>1376</v>
      </c>
      <c r="F702" t="s">
        <v>1204</v>
      </c>
    </row>
    <row r="703" spans="1:6" x14ac:dyDescent="0.25">
      <c r="A703">
        <v>256</v>
      </c>
      <c r="B703" s="2">
        <v>41913</v>
      </c>
      <c r="C703" s="2">
        <v>42491</v>
      </c>
      <c r="D703" t="s">
        <v>2490</v>
      </c>
      <c r="E703" t="s">
        <v>2491</v>
      </c>
      <c r="F703" t="s">
        <v>2492</v>
      </c>
    </row>
    <row r="704" spans="1:6" x14ac:dyDescent="0.25">
      <c r="A704">
        <v>256</v>
      </c>
      <c r="B704" s="2">
        <v>41000</v>
      </c>
      <c r="C704" s="2">
        <v>41821</v>
      </c>
      <c r="D704" t="s">
        <v>2493</v>
      </c>
      <c r="E704" t="s">
        <v>2494</v>
      </c>
      <c r="F704" t="s">
        <v>2495</v>
      </c>
    </row>
    <row r="705" spans="1:6" x14ac:dyDescent="0.25">
      <c r="A705">
        <v>257</v>
      </c>
      <c r="B705" s="2">
        <v>42005</v>
      </c>
      <c r="C705" s="2">
        <v>43466</v>
      </c>
      <c r="D705" t="s">
        <v>1881</v>
      </c>
      <c r="E705" t="s">
        <v>2496</v>
      </c>
      <c r="F705" t="s">
        <v>2497</v>
      </c>
    </row>
    <row r="706" spans="1:6" x14ac:dyDescent="0.25">
      <c r="A706">
        <v>257</v>
      </c>
      <c r="B706" s="2">
        <v>41275</v>
      </c>
      <c r="C706" s="2">
        <v>42005</v>
      </c>
      <c r="D706" t="s">
        <v>2498</v>
      </c>
      <c r="E706" t="s">
        <v>2499</v>
      </c>
      <c r="F706" t="s">
        <v>2500</v>
      </c>
    </row>
    <row r="707" spans="1:6" x14ac:dyDescent="0.25">
      <c r="A707">
        <v>257</v>
      </c>
      <c r="B707" s="2">
        <v>39083</v>
      </c>
      <c r="C707" s="2">
        <v>41275</v>
      </c>
      <c r="D707" t="s">
        <v>2501</v>
      </c>
      <c r="E707" t="s">
        <v>2502</v>
      </c>
      <c r="F707" t="s">
        <v>2503</v>
      </c>
    </row>
    <row r="708" spans="1:6" x14ac:dyDescent="0.25">
      <c r="A708">
        <v>258</v>
      </c>
      <c r="B708" s="2">
        <v>42370</v>
      </c>
      <c r="C708" s="2" t="s">
        <v>1204</v>
      </c>
      <c r="D708" t="s">
        <v>2504</v>
      </c>
      <c r="E708" t="s">
        <v>2505</v>
      </c>
      <c r="F708" t="s">
        <v>1204</v>
      </c>
    </row>
    <row r="709" spans="1:6" x14ac:dyDescent="0.25">
      <c r="A709">
        <v>259</v>
      </c>
      <c r="B709" s="2">
        <v>43586</v>
      </c>
      <c r="C709" s="2">
        <v>44561</v>
      </c>
      <c r="D709" t="s">
        <v>2007</v>
      </c>
      <c r="E709" t="s">
        <v>2506</v>
      </c>
      <c r="F709" t="s">
        <v>2507</v>
      </c>
    </row>
    <row r="710" spans="1:6" x14ac:dyDescent="0.25">
      <c r="A710">
        <v>259</v>
      </c>
      <c r="B710" s="2">
        <v>43221</v>
      </c>
      <c r="C710" s="2">
        <v>43586</v>
      </c>
      <c r="D710" t="s">
        <v>2007</v>
      </c>
      <c r="E710" t="s">
        <v>2508</v>
      </c>
      <c r="F710" t="s">
        <v>2509</v>
      </c>
    </row>
    <row r="711" spans="1:6" x14ac:dyDescent="0.25">
      <c r="A711">
        <v>259</v>
      </c>
      <c r="B711" s="2">
        <v>43104</v>
      </c>
      <c r="C711" s="2">
        <v>43221</v>
      </c>
      <c r="D711" t="s">
        <v>2007</v>
      </c>
      <c r="E711" t="s">
        <v>2510</v>
      </c>
      <c r="F711" t="s">
        <v>2511</v>
      </c>
    </row>
    <row r="712" spans="1:6" x14ac:dyDescent="0.25">
      <c r="A712">
        <v>260</v>
      </c>
      <c r="B712" s="2">
        <v>44933</v>
      </c>
      <c r="C712" s="2">
        <v>45066</v>
      </c>
      <c r="D712" t="s">
        <v>3838</v>
      </c>
      <c r="E712" t="s">
        <v>1258</v>
      </c>
      <c r="F712" t="s">
        <v>3839</v>
      </c>
    </row>
    <row r="713" spans="1:6" x14ac:dyDescent="0.25">
      <c r="A713">
        <v>260</v>
      </c>
      <c r="B713" s="2">
        <v>42477</v>
      </c>
      <c r="C713" s="2">
        <v>44479</v>
      </c>
      <c r="D713" t="s">
        <v>3840</v>
      </c>
      <c r="E713" t="s">
        <v>169</v>
      </c>
      <c r="F713" t="s">
        <v>3841</v>
      </c>
    </row>
    <row r="714" spans="1:6" x14ac:dyDescent="0.25">
      <c r="A714">
        <v>261</v>
      </c>
      <c r="B714" s="2">
        <v>44494</v>
      </c>
      <c r="C714" s="2">
        <v>44727</v>
      </c>
      <c r="D714" t="s">
        <v>1329</v>
      </c>
      <c r="E714" t="s">
        <v>2512</v>
      </c>
      <c r="F714" t="s">
        <v>2513</v>
      </c>
    </row>
    <row r="715" spans="1:6" x14ac:dyDescent="0.25">
      <c r="A715">
        <v>261</v>
      </c>
      <c r="B715" s="2">
        <v>37788</v>
      </c>
      <c r="C715" s="2">
        <v>44363</v>
      </c>
      <c r="D715" t="s">
        <v>2514</v>
      </c>
      <c r="E715" t="s">
        <v>2046</v>
      </c>
      <c r="F715" t="s">
        <v>2515</v>
      </c>
    </row>
    <row r="716" spans="1:6" x14ac:dyDescent="0.25">
      <c r="A716">
        <v>261</v>
      </c>
      <c r="B716" s="2">
        <v>32964</v>
      </c>
      <c r="C716" s="2">
        <v>34943</v>
      </c>
      <c r="D716" t="s">
        <v>2514</v>
      </c>
      <c r="E716" t="s">
        <v>2046</v>
      </c>
      <c r="F716" t="s">
        <v>2515</v>
      </c>
    </row>
    <row r="717" spans="1:6" x14ac:dyDescent="0.25">
      <c r="A717">
        <v>262</v>
      </c>
      <c r="B717" s="2">
        <v>42248</v>
      </c>
      <c r="C717" s="2">
        <v>42705</v>
      </c>
      <c r="D717" t="s">
        <v>2516</v>
      </c>
      <c r="E717" t="s">
        <v>2249</v>
      </c>
      <c r="F717" t="s">
        <v>2517</v>
      </c>
    </row>
    <row r="718" spans="1:6" x14ac:dyDescent="0.25">
      <c r="A718">
        <v>262</v>
      </c>
      <c r="B718" s="2">
        <v>42005</v>
      </c>
      <c r="C718" s="2">
        <v>42248</v>
      </c>
      <c r="D718" t="s">
        <v>2518</v>
      </c>
      <c r="E718" t="s">
        <v>196</v>
      </c>
      <c r="F718" t="s">
        <v>2519</v>
      </c>
    </row>
    <row r="719" spans="1:6" x14ac:dyDescent="0.25">
      <c r="A719">
        <v>262</v>
      </c>
      <c r="B719" s="2">
        <v>40940</v>
      </c>
      <c r="C719" s="2">
        <v>42005</v>
      </c>
      <c r="D719" t="s">
        <v>2518</v>
      </c>
      <c r="E719" t="s">
        <v>196</v>
      </c>
      <c r="F719" t="s">
        <v>2520</v>
      </c>
    </row>
    <row r="720" spans="1:6" x14ac:dyDescent="0.25">
      <c r="A720">
        <v>263</v>
      </c>
      <c r="B720" s="2">
        <v>36312</v>
      </c>
      <c r="C720" s="2" t="s">
        <v>1456</v>
      </c>
      <c r="D720" t="s">
        <v>2217</v>
      </c>
      <c r="E720" t="s">
        <v>1599</v>
      </c>
      <c r="F720" t="s">
        <v>2521</v>
      </c>
    </row>
    <row r="721" spans="1:6" x14ac:dyDescent="0.25">
      <c r="A721">
        <v>263</v>
      </c>
      <c r="B721" s="2">
        <v>35796</v>
      </c>
      <c r="C721" s="2">
        <v>36495</v>
      </c>
      <c r="D721" t="s">
        <v>2522</v>
      </c>
      <c r="E721" t="s">
        <v>1204</v>
      </c>
      <c r="F721" t="s">
        <v>2523</v>
      </c>
    </row>
    <row r="722" spans="1:6" x14ac:dyDescent="0.25">
      <c r="A722">
        <v>263</v>
      </c>
      <c r="B722" s="2">
        <v>33604</v>
      </c>
      <c r="C722" s="2">
        <v>35796</v>
      </c>
      <c r="D722" t="s">
        <v>1577</v>
      </c>
      <c r="E722" t="s">
        <v>2524</v>
      </c>
      <c r="F722" t="s">
        <v>2525</v>
      </c>
    </row>
    <row r="723" spans="1:6" x14ac:dyDescent="0.25">
      <c r="A723">
        <v>264</v>
      </c>
      <c r="B723" s="2">
        <v>44447</v>
      </c>
      <c r="C723" s="2">
        <v>44809</v>
      </c>
      <c r="D723" t="s">
        <v>2526</v>
      </c>
      <c r="E723" t="s">
        <v>206</v>
      </c>
      <c r="F723" t="s">
        <v>2527</v>
      </c>
    </row>
    <row r="724" spans="1:6" x14ac:dyDescent="0.25">
      <c r="A724">
        <v>264</v>
      </c>
      <c r="B724" s="2">
        <v>43374</v>
      </c>
      <c r="C724" s="2">
        <v>44442</v>
      </c>
      <c r="D724" t="s">
        <v>2528</v>
      </c>
      <c r="E724" t="s">
        <v>2010</v>
      </c>
      <c r="F724" t="s">
        <v>2529</v>
      </c>
    </row>
    <row r="725" spans="1:6" x14ac:dyDescent="0.25">
      <c r="A725">
        <v>265</v>
      </c>
      <c r="B725" s="2">
        <v>41124</v>
      </c>
      <c r="C725" s="2">
        <v>41514</v>
      </c>
      <c r="D725" t="s">
        <v>2530</v>
      </c>
      <c r="E725" t="s">
        <v>2531</v>
      </c>
      <c r="F725" t="s">
        <v>2532</v>
      </c>
    </row>
    <row r="726" spans="1:6" x14ac:dyDescent="0.25">
      <c r="A726">
        <v>265</v>
      </c>
      <c r="B726" s="2">
        <v>41517</v>
      </c>
      <c r="C726" s="2">
        <v>42653</v>
      </c>
      <c r="D726" t="s">
        <v>2296</v>
      </c>
      <c r="E726" t="s">
        <v>2533</v>
      </c>
      <c r="F726" t="s">
        <v>2534</v>
      </c>
    </row>
    <row r="727" spans="1:6" x14ac:dyDescent="0.25">
      <c r="A727">
        <v>265</v>
      </c>
      <c r="B727" s="2">
        <v>42653</v>
      </c>
      <c r="C727" s="2">
        <v>44464</v>
      </c>
      <c r="D727" t="s">
        <v>2323</v>
      </c>
      <c r="E727" t="s">
        <v>2535</v>
      </c>
      <c r="F727" t="s">
        <v>2536</v>
      </c>
    </row>
    <row r="728" spans="1:6" x14ac:dyDescent="0.25">
      <c r="A728">
        <v>266</v>
      </c>
      <c r="B728" s="2">
        <v>44470</v>
      </c>
      <c r="C728" s="2" t="s">
        <v>2319</v>
      </c>
      <c r="D728" t="s">
        <v>2537</v>
      </c>
      <c r="E728" t="s">
        <v>2538</v>
      </c>
      <c r="F728" t="s">
        <v>2539</v>
      </c>
    </row>
    <row r="729" spans="1:6" x14ac:dyDescent="0.25">
      <c r="A729">
        <v>266</v>
      </c>
      <c r="B729" s="2">
        <v>43313</v>
      </c>
      <c r="C729" s="2">
        <v>44476</v>
      </c>
      <c r="D729" t="s">
        <v>2540</v>
      </c>
      <c r="E729" t="s">
        <v>2541</v>
      </c>
      <c r="F729" t="s">
        <v>2542</v>
      </c>
    </row>
    <row r="730" spans="1:6" x14ac:dyDescent="0.25">
      <c r="A730">
        <v>266</v>
      </c>
      <c r="B730" s="2">
        <v>42675</v>
      </c>
      <c r="C730" s="2">
        <v>43312</v>
      </c>
      <c r="D730" t="s">
        <v>2540</v>
      </c>
      <c r="E730" t="s">
        <v>2543</v>
      </c>
      <c r="F730" t="s">
        <v>2544</v>
      </c>
    </row>
    <row r="731" spans="1:6" x14ac:dyDescent="0.25">
      <c r="A731">
        <v>267</v>
      </c>
      <c r="B731" s="2">
        <v>43419</v>
      </c>
      <c r="C731" s="2" t="s">
        <v>2545</v>
      </c>
      <c r="D731" t="s">
        <v>1482</v>
      </c>
      <c r="E731" t="s">
        <v>2546</v>
      </c>
      <c r="F731" t="s">
        <v>2547</v>
      </c>
    </row>
    <row r="732" spans="1:6" x14ac:dyDescent="0.25">
      <c r="A732">
        <v>267</v>
      </c>
      <c r="B732" s="2">
        <v>42736</v>
      </c>
      <c r="C732" s="2">
        <v>43374</v>
      </c>
      <c r="D732" t="s">
        <v>1244</v>
      </c>
      <c r="E732" t="s">
        <v>2548</v>
      </c>
      <c r="F732" t="s">
        <v>2549</v>
      </c>
    </row>
    <row r="733" spans="1:6" x14ac:dyDescent="0.25">
      <c r="A733">
        <v>268</v>
      </c>
      <c r="B733" s="2">
        <v>43336</v>
      </c>
      <c r="C733" s="2">
        <v>44793</v>
      </c>
      <c r="D733" t="s">
        <v>3187</v>
      </c>
      <c r="E733" t="s">
        <v>3619</v>
      </c>
      <c r="F733" t="s">
        <v>3620</v>
      </c>
    </row>
    <row r="734" spans="1:6" x14ac:dyDescent="0.25">
      <c r="A734">
        <v>268</v>
      </c>
      <c r="B734" s="2">
        <v>42826</v>
      </c>
      <c r="C734" s="2">
        <v>43018</v>
      </c>
      <c r="D734" t="s">
        <v>3621</v>
      </c>
      <c r="E734" t="s">
        <v>3622</v>
      </c>
      <c r="F734" t="s">
        <v>3623</v>
      </c>
    </row>
    <row r="735" spans="1:6" x14ac:dyDescent="0.25">
      <c r="A735">
        <v>268</v>
      </c>
      <c r="B735" s="2">
        <v>42248</v>
      </c>
      <c r="C735" s="2">
        <v>42348</v>
      </c>
      <c r="D735" t="s">
        <v>3624</v>
      </c>
      <c r="E735" t="s">
        <v>3625</v>
      </c>
      <c r="F735" t="s">
        <v>3626</v>
      </c>
    </row>
    <row r="736" spans="1:6" x14ac:dyDescent="0.25">
      <c r="A736">
        <v>269</v>
      </c>
      <c r="B736" s="2">
        <v>43191</v>
      </c>
      <c r="C736" s="2">
        <v>43312</v>
      </c>
      <c r="D736" t="s">
        <v>1438</v>
      </c>
      <c r="E736" t="s">
        <v>1213</v>
      </c>
      <c r="F736" t="s">
        <v>2550</v>
      </c>
    </row>
    <row r="737" spans="1:6" x14ac:dyDescent="0.25">
      <c r="A737">
        <v>269</v>
      </c>
      <c r="B737" s="2">
        <v>40863</v>
      </c>
      <c r="C737" s="2">
        <v>42840</v>
      </c>
      <c r="D737" t="s">
        <v>2551</v>
      </c>
      <c r="E737" t="s">
        <v>2552</v>
      </c>
      <c r="F737" t="s">
        <v>2553</v>
      </c>
    </row>
    <row r="738" spans="1:6" x14ac:dyDescent="0.25">
      <c r="A738">
        <v>269</v>
      </c>
      <c r="B738" s="2">
        <v>36023</v>
      </c>
      <c r="C738" s="2">
        <v>40863</v>
      </c>
      <c r="D738" t="s">
        <v>2554</v>
      </c>
      <c r="E738" t="s">
        <v>2555</v>
      </c>
      <c r="F738" t="s">
        <v>1204</v>
      </c>
    </row>
    <row r="739" spans="1:6" x14ac:dyDescent="0.25">
      <c r="A739">
        <v>270</v>
      </c>
      <c r="B739" s="2">
        <v>44449</v>
      </c>
      <c r="C739" s="2">
        <v>45544</v>
      </c>
      <c r="D739" t="s">
        <v>2323</v>
      </c>
      <c r="E739" t="s">
        <v>2178</v>
      </c>
      <c r="F739" t="s">
        <v>3629</v>
      </c>
    </row>
    <row r="740" spans="1:6" x14ac:dyDescent="0.25">
      <c r="A740">
        <v>270</v>
      </c>
      <c r="B740" s="2">
        <v>41852</v>
      </c>
      <c r="C740" s="2">
        <v>45458</v>
      </c>
      <c r="D740" t="s">
        <v>3630</v>
      </c>
      <c r="E740" t="s">
        <v>3492</v>
      </c>
      <c r="F740" t="s">
        <v>3631</v>
      </c>
    </row>
    <row r="741" spans="1:6" x14ac:dyDescent="0.25">
      <c r="A741">
        <v>270</v>
      </c>
      <c r="B741" s="2">
        <v>36397</v>
      </c>
      <c r="C741" s="2">
        <v>45458</v>
      </c>
      <c r="D741" t="s">
        <v>3630</v>
      </c>
      <c r="E741" t="s">
        <v>3632</v>
      </c>
      <c r="F741" t="s">
        <v>3633</v>
      </c>
    </row>
    <row r="742" spans="1:6" x14ac:dyDescent="0.25">
      <c r="A742">
        <v>271</v>
      </c>
      <c r="B742" s="2">
        <v>39707</v>
      </c>
      <c r="C742" s="2" t="s">
        <v>1456</v>
      </c>
      <c r="D742" t="s">
        <v>2556</v>
      </c>
      <c r="E742" t="s">
        <v>1905</v>
      </c>
      <c r="F742" t="s">
        <v>2557</v>
      </c>
    </row>
    <row r="743" spans="1:6" x14ac:dyDescent="0.25">
      <c r="A743">
        <v>271</v>
      </c>
      <c r="B743" s="2">
        <v>44449</v>
      </c>
      <c r="C743" s="2">
        <v>44658</v>
      </c>
      <c r="D743" t="s">
        <v>141</v>
      </c>
      <c r="E743" t="s">
        <v>2558</v>
      </c>
      <c r="F743" t="s">
        <v>2559</v>
      </c>
    </row>
    <row r="744" spans="1:6" x14ac:dyDescent="0.25">
      <c r="A744">
        <v>271</v>
      </c>
      <c r="B744" s="2" t="s">
        <v>1204</v>
      </c>
      <c r="C744" s="2" t="s">
        <v>1204</v>
      </c>
      <c r="D744" t="s">
        <v>154</v>
      </c>
      <c r="E744" t="s">
        <v>2560</v>
      </c>
      <c r="F744" t="s">
        <v>2561</v>
      </c>
    </row>
    <row r="745" spans="1:6" x14ac:dyDescent="0.25">
      <c r="A745">
        <v>272</v>
      </c>
      <c r="B745" s="2">
        <v>42828</v>
      </c>
      <c r="C745" s="2" t="s">
        <v>2319</v>
      </c>
      <c r="D745" t="s">
        <v>343</v>
      </c>
      <c r="E745" t="s">
        <v>1671</v>
      </c>
      <c r="F745" t="s">
        <v>2562</v>
      </c>
    </row>
    <row r="746" spans="1:6" x14ac:dyDescent="0.25">
      <c r="A746">
        <v>272</v>
      </c>
      <c r="B746" s="2">
        <v>40940</v>
      </c>
      <c r="C746" s="2">
        <v>42522</v>
      </c>
      <c r="D746" t="s">
        <v>2563</v>
      </c>
      <c r="E746" t="s">
        <v>1653</v>
      </c>
      <c r="F746" t="s">
        <v>2564</v>
      </c>
    </row>
    <row r="747" spans="1:6" x14ac:dyDescent="0.25">
      <c r="A747">
        <v>273</v>
      </c>
      <c r="B747" s="2">
        <v>42739</v>
      </c>
      <c r="C747" s="2">
        <v>44727</v>
      </c>
      <c r="D747" t="s">
        <v>2565</v>
      </c>
      <c r="E747" t="s">
        <v>2566</v>
      </c>
      <c r="F747" t="s">
        <v>2567</v>
      </c>
    </row>
    <row r="748" spans="1:6" x14ac:dyDescent="0.25">
      <c r="A748">
        <v>273</v>
      </c>
      <c r="B748" s="2">
        <v>37438</v>
      </c>
      <c r="C748" s="2">
        <v>42734</v>
      </c>
      <c r="D748" t="s">
        <v>1204</v>
      </c>
      <c r="E748" t="s">
        <v>2568</v>
      </c>
      <c r="F748" t="s">
        <v>2569</v>
      </c>
    </row>
    <row r="749" spans="1:6" x14ac:dyDescent="0.25">
      <c r="A749">
        <v>274</v>
      </c>
      <c r="B749" s="2">
        <v>40941</v>
      </c>
      <c r="C749" s="2">
        <v>42675</v>
      </c>
      <c r="D749" t="s">
        <v>2570</v>
      </c>
      <c r="E749" t="s">
        <v>1568</v>
      </c>
      <c r="F749" t="s">
        <v>2571</v>
      </c>
    </row>
    <row r="750" spans="1:6" x14ac:dyDescent="0.25">
      <c r="A750">
        <v>274</v>
      </c>
      <c r="B750" s="2">
        <v>36678</v>
      </c>
      <c r="C750" s="2">
        <v>38504</v>
      </c>
      <c r="D750" t="s">
        <v>2572</v>
      </c>
      <c r="E750" t="s">
        <v>2573</v>
      </c>
      <c r="F750" t="s">
        <v>2574</v>
      </c>
    </row>
    <row r="751" spans="1:6" x14ac:dyDescent="0.25">
      <c r="A751">
        <v>274</v>
      </c>
      <c r="B751" s="2">
        <v>38961</v>
      </c>
      <c r="C751" s="2">
        <v>41306</v>
      </c>
      <c r="D751" t="s">
        <v>2575</v>
      </c>
      <c r="E751" t="s">
        <v>2576</v>
      </c>
      <c r="F751" t="s">
        <v>2577</v>
      </c>
    </row>
    <row r="752" spans="1:6" x14ac:dyDescent="0.25">
      <c r="A752">
        <v>275</v>
      </c>
      <c r="B752" s="2">
        <v>42095</v>
      </c>
      <c r="C752" s="2" t="s">
        <v>2038</v>
      </c>
      <c r="D752" t="s">
        <v>2578</v>
      </c>
      <c r="E752" t="s">
        <v>2579</v>
      </c>
      <c r="F752" t="s">
        <v>2580</v>
      </c>
    </row>
    <row r="753" spans="1:6" x14ac:dyDescent="0.25">
      <c r="A753">
        <v>275</v>
      </c>
      <c r="B753" s="2">
        <v>38687</v>
      </c>
      <c r="C753" s="2">
        <v>42005</v>
      </c>
      <c r="D753" t="s">
        <v>2581</v>
      </c>
      <c r="E753" t="s">
        <v>2582</v>
      </c>
      <c r="F753" t="s">
        <v>2583</v>
      </c>
    </row>
    <row r="754" spans="1:6" x14ac:dyDescent="0.25">
      <c r="A754">
        <v>275</v>
      </c>
      <c r="B754" s="2">
        <v>38322</v>
      </c>
      <c r="C754" s="2">
        <v>38534</v>
      </c>
      <c r="D754" t="s">
        <v>2584</v>
      </c>
      <c r="E754" t="s">
        <v>2585</v>
      </c>
      <c r="F754" t="s">
        <v>2586</v>
      </c>
    </row>
    <row r="755" spans="1:6" x14ac:dyDescent="0.25">
      <c r="A755">
        <v>276</v>
      </c>
      <c r="B755" s="2">
        <v>44197</v>
      </c>
      <c r="C755" s="2" t="s">
        <v>2038</v>
      </c>
      <c r="D755" t="s">
        <v>1447</v>
      </c>
      <c r="E755" t="s">
        <v>3316</v>
      </c>
    </row>
    <row r="756" spans="1:6" x14ac:dyDescent="0.25">
      <c r="A756">
        <v>276</v>
      </c>
      <c r="B756" s="2">
        <v>42370</v>
      </c>
      <c r="C756" s="2">
        <v>45627</v>
      </c>
      <c r="D756" t="s">
        <v>2588</v>
      </c>
      <c r="E756" t="s">
        <v>2249</v>
      </c>
      <c r="F756" t="s">
        <v>2587</v>
      </c>
    </row>
    <row r="757" spans="1:6" x14ac:dyDescent="0.25">
      <c r="A757">
        <v>276</v>
      </c>
      <c r="B757" s="2">
        <v>41640</v>
      </c>
      <c r="C757" s="2">
        <v>42370</v>
      </c>
      <c r="D757" t="s">
        <v>2589</v>
      </c>
      <c r="E757" t="s">
        <v>2590</v>
      </c>
      <c r="F757" t="s">
        <v>3317</v>
      </c>
    </row>
    <row r="758" spans="1:6" x14ac:dyDescent="0.25">
      <c r="A758">
        <v>277</v>
      </c>
      <c r="B758" s="2">
        <v>44470</v>
      </c>
      <c r="C758" s="3" t="s">
        <v>2591</v>
      </c>
      <c r="D758" t="s">
        <v>1242</v>
      </c>
      <c r="E758" t="s">
        <v>2592</v>
      </c>
      <c r="F758" t="s">
        <v>2593</v>
      </c>
    </row>
    <row r="759" spans="1:6" x14ac:dyDescent="0.25">
      <c r="A759">
        <v>277</v>
      </c>
      <c r="B759" s="2">
        <v>43191</v>
      </c>
      <c r="C759" s="2">
        <v>43922</v>
      </c>
      <c r="D759" t="s">
        <v>1204</v>
      </c>
      <c r="E759" t="s">
        <v>2594</v>
      </c>
      <c r="F759" t="s">
        <v>2595</v>
      </c>
    </row>
    <row r="760" spans="1:6" x14ac:dyDescent="0.25">
      <c r="A760">
        <v>277</v>
      </c>
      <c r="B760" s="2">
        <v>42461</v>
      </c>
      <c r="C760" s="2" t="s">
        <v>1456</v>
      </c>
      <c r="D760" t="s">
        <v>2596</v>
      </c>
      <c r="E760" t="s">
        <v>2597</v>
      </c>
      <c r="F760" t="s">
        <v>2598</v>
      </c>
    </row>
    <row r="761" spans="1:6" x14ac:dyDescent="0.25">
      <c r="A761">
        <v>278</v>
      </c>
      <c r="B761" s="2">
        <v>42370</v>
      </c>
      <c r="C761" s="2">
        <v>43009</v>
      </c>
      <c r="D761" t="s">
        <v>2599</v>
      </c>
      <c r="E761" t="s">
        <v>2600</v>
      </c>
      <c r="F761" t="s">
        <v>2601</v>
      </c>
    </row>
    <row r="762" spans="1:6" x14ac:dyDescent="0.25">
      <c r="A762">
        <v>278</v>
      </c>
      <c r="B762" s="2">
        <v>41640</v>
      </c>
      <c r="C762" s="2">
        <v>42339</v>
      </c>
      <c r="D762" t="s">
        <v>1379</v>
      </c>
      <c r="E762" t="s">
        <v>2602</v>
      </c>
      <c r="F762" t="s">
        <v>2603</v>
      </c>
    </row>
    <row r="763" spans="1:6" x14ac:dyDescent="0.25">
      <c r="A763">
        <v>278</v>
      </c>
      <c r="B763" s="2">
        <v>41426</v>
      </c>
      <c r="C763" s="2">
        <v>41609</v>
      </c>
      <c r="D763" t="s">
        <v>2604</v>
      </c>
      <c r="E763" t="s">
        <v>2605</v>
      </c>
      <c r="F763" t="s">
        <v>2605</v>
      </c>
    </row>
    <row r="764" spans="1:6" x14ac:dyDescent="0.25">
      <c r="A764">
        <v>279</v>
      </c>
      <c r="B764" s="2">
        <v>42005</v>
      </c>
      <c r="C764" s="2">
        <v>43800</v>
      </c>
      <c r="D764" t="s">
        <v>2606</v>
      </c>
      <c r="E764" t="s">
        <v>2607</v>
      </c>
      <c r="F764" t="s">
        <v>2608</v>
      </c>
    </row>
    <row r="765" spans="1:6" x14ac:dyDescent="0.25">
      <c r="A765">
        <v>279</v>
      </c>
      <c r="B765" s="2">
        <v>40544</v>
      </c>
      <c r="C765" s="2">
        <v>42339</v>
      </c>
      <c r="D765" t="s">
        <v>2606</v>
      </c>
      <c r="E765" t="s">
        <v>2609</v>
      </c>
      <c r="F765" t="s">
        <v>2610</v>
      </c>
    </row>
    <row r="766" spans="1:6" x14ac:dyDescent="0.25">
      <c r="A766">
        <v>279</v>
      </c>
      <c r="B766" s="2">
        <v>39814</v>
      </c>
      <c r="C766" s="2">
        <v>40878</v>
      </c>
      <c r="D766" t="s">
        <v>2606</v>
      </c>
      <c r="E766" t="s">
        <v>2611</v>
      </c>
      <c r="F766" t="s">
        <v>2612</v>
      </c>
    </row>
    <row r="767" spans="1:6" x14ac:dyDescent="0.25">
      <c r="A767">
        <v>280</v>
      </c>
      <c r="B767" s="2">
        <v>45323</v>
      </c>
      <c r="C767" s="2" t="s">
        <v>2038</v>
      </c>
      <c r="D767" t="s">
        <v>3143</v>
      </c>
      <c r="E767" t="s">
        <v>142</v>
      </c>
      <c r="F767" t="s">
        <v>1204</v>
      </c>
    </row>
    <row r="768" spans="1:6" x14ac:dyDescent="0.25">
      <c r="A768">
        <v>280</v>
      </c>
      <c r="B768" s="2">
        <v>44440</v>
      </c>
      <c r="C768" s="2">
        <v>45323</v>
      </c>
      <c r="D768" t="s">
        <v>349</v>
      </c>
      <c r="E768" t="s">
        <v>1281</v>
      </c>
      <c r="F768" t="s">
        <v>3144</v>
      </c>
    </row>
    <row r="769" spans="1:6" x14ac:dyDescent="0.25">
      <c r="A769">
        <v>281</v>
      </c>
      <c r="B769" s="2">
        <v>42217</v>
      </c>
      <c r="C769" s="2">
        <v>42705</v>
      </c>
      <c r="D769" t="s">
        <v>1743</v>
      </c>
      <c r="E769" t="s">
        <v>3636</v>
      </c>
      <c r="F769" t="s">
        <v>3637</v>
      </c>
    </row>
    <row r="770" spans="1:6" x14ac:dyDescent="0.25">
      <c r="A770">
        <v>281</v>
      </c>
      <c r="B770" s="2">
        <v>41395</v>
      </c>
      <c r="C770" s="2">
        <v>42491</v>
      </c>
      <c r="D770" t="s">
        <v>3638</v>
      </c>
      <c r="E770" t="s">
        <v>1269</v>
      </c>
      <c r="F770" t="s">
        <v>3639</v>
      </c>
    </row>
    <row r="771" spans="1:6" x14ac:dyDescent="0.25">
      <c r="A771">
        <v>281</v>
      </c>
      <c r="B771" s="2">
        <v>40544</v>
      </c>
      <c r="C771" s="2">
        <v>41365</v>
      </c>
      <c r="D771" t="s">
        <v>1237</v>
      </c>
      <c r="E771" t="s">
        <v>1673</v>
      </c>
      <c r="F771" t="s">
        <v>3640</v>
      </c>
    </row>
    <row r="772" spans="1:6" x14ac:dyDescent="0.25">
      <c r="A772">
        <v>282</v>
      </c>
      <c r="B772" s="2">
        <v>38922</v>
      </c>
      <c r="C772" s="2">
        <v>42669</v>
      </c>
      <c r="D772" t="s">
        <v>2613</v>
      </c>
      <c r="E772" t="s">
        <v>1653</v>
      </c>
      <c r="F772" t="s">
        <v>2614</v>
      </c>
    </row>
    <row r="773" spans="1:6" x14ac:dyDescent="0.25">
      <c r="A773">
        <v>282</v>
      </c>
      <c r="B773" s="2">
        <v>37536</v>
      </c>
      <c r="C773" s="2">
        <v>38432</v>
      </c>
      <c r="D773" t="s">
        <v>2615</v>
      </c>
      <c r="E773" t="s">
        <v>2616</v>
      </c>
      <c r="F773" t="s">
        <v>2617</v>
      </c>
    </row>
    <row r="774" spans="1:6" x14ac:dyDescent="0.25">
      <c r="A774">
        <v>283</v>
      </c>
      <c r="B774" s="2">
        <v>39588</v>
      </c>
      <c r="C774" s="2">
        <v>41984</v>
      </c>
      <c r="D774" t="s">
        <v>2618</v>
      </c>
      <c r="E774" t="s">
        <v>2619</v>
      </c>
      <c r="F774" t="s">
        <v>2620</v>
      </c>
    </row>
    <row r="775" spans="1:6" x14ac:dyDescent="0.25">
      <c r="A775">
        <v>283</v>
      </c>
      <c r="B775" s="2">
        <v>39664</v>
      </c>
      <c r="C775" s="2">
        <v>41051</v>
      </c>
      <c r="D775" t="s">
        <v>2621</v>
      </c>
      <c r="E775" t="s">
        <v>2622</v>
      </c>
      <c r="F775" t="s">
        <v>2623</v>
      </c>
    </row>
    <row r="776" spans="1:6" x14ac:dyDescent="0.25">
      <c r="A776">
        <v>284</v>
      </c>
      <c r="B776" s="2">
        <v>43466</v>
      </c>
      <c r="C776" s="2">
        <v>44440</v>
      </c>
      <c r="D776" t="s">
        <v>2296</v>
      </c>
      <c r="E776" t="s">
        <v>3643</v>
      </c>
      <c r="F776" t="s">
        <v>3644</v>
      </c>
    </row>
    <row r="777" spans="1:6" x14ac:dyDescent="0.25">
      <c r="A777">
        <v>285</v>
      </c>
      <c r="B777" s="2">
        <v>43831</v>
      </c>
      <c r="C777" s="2">
        <v>44197</v>
      </c>
      <c r="D777" t="s">
        <v>2624</v>
      </c>
      <c r="E777" t="s">
        <v>1671</v>
      </c>
      <c r="F777" t="s">
        <v>2625</v>
      </c>
    </row>
    <row r="778" spans="1:6" x14ac:dyDescent="0.25">
      <c r="A778">
        <v>285</v>
      </c>
      <c r="B778" s="2">
        <v>43466</v>
      </c>
      <c r="C778" s="2">
        <v>41609</v>
      </c>
      <c r="D778" t="s">
        <v>2626</v>
      </c>
      <c r="E778" t="s">
        <v>1204</v>
      </c>
      <c r="F778" t="s">
        <v>2627</v>
      </c>
    </row>
    <row r="779" spans="1:6" x14ac:dyDescent="0.25">
      <c r="A779">
        <v>285</v>
      </c>
      <c r="B779" s="2">
        <v>42736</v>
      </c>
      <c r="C779" s="2">
        <v>43101</v>
      </c>
      <c r="D779" t="s">
        <v>1242</v>
      </c>
      <c r="E779" t="s">
        <v>1204</v>
      </c>
      <c r="F779" t="s">
        <v>2628</v>
      </c>
    </row>
    <row r="780" spans="1:6" x14ac:dyDescent="0.25">
      <c r="A780">
        <v>286</v>
      </c>
      <c r="B780" s="2">
        <v>42473</v>
      </c>
      <c r="C780" s="2">
        <v>42540</v>
      </c>
      <c r="D780" t="s">
        <v>2629</v>
      </c>
      <c r="E780" t="s">
        <v>2630</v>
      </c>
      <c r="F780" t="s">
        <v>2631</v>
      </c>
    </row>
    <row r="781" spans="1:6" x14ac:dyDescent="0.25">
      <c r="A781">
        <v>286</v>
      </c>
      <c r="B781" s="2">
        <v>39434</v>
      </c>
      <c r="C781" s="2">
        <v>42308</v>
      </c>
      <c r="D781" t="s">
        <v>2632</v>
      </c>
      <c r="E781" t="s">
        <v>1204</v>
      </c>
      <c r="F781" t="s">
        <v>2633</v>
      </c>
    </row>
    <row r="782" spans="1:6" x14ac:dyDescent="0.25">
      <c r="A782">
        <v>286</v>
      </c>
      <c r="B782" s="2">
        <v>36892</v>
      </c>
      <c r="C782" s="2">
        <v>38523</v>
      </c>
      <c r="D782" t="s">
        <v>2634</v>
      </c>
      <c r="E782" t="s">
        <v>1204</v>
      </c>
      <c r="F782" t="s">
        <v>2635</v>
      </c>
    </row>
    <row r="783" spans="1:6" x14ac:dyDescent="0.25">
      <c r="A783">
        <v>287</v>
      </c>
      <c r="B783" s="2">
        <v>44562</v>
      </c>
      <c r="C783" s="2" t="s">
        <v>1456</v>
      </c>
      <c r="D783" t="s">
        <v>1992</v>
      </c>
      <c r="E783" t="s">
        <v>2636</v>
      </c>
      <c r="F783" t="s">
        <v>2637</v>
      </c>
    </row>
    <row r="784" spans="1:6" x14ac:dyDescent="0.25">
      <c r="A784">
        <v>287</v>
      </c>
      <c r="B784" s="2">
        <v>44197</v>
      </c>
      <c r="C784" s="2">
        <v>44562</v>
      </c>
      <c r="D784" t="s">
        <v>2638</v>
      </c>
      <c r="E784" t="s">
        <v>2639</v>
      </c>
      <c r="F784" t="s">
        <v>2640</v>
      </c>
    </row>
    <row r="785" spans="1:6" x14ac:dyDescent="0.25">
      <c r="A785">
        <v>287</v>
      </c>
      <c r="B785" s="2">
        <v>42370</v>
      </c>
      <c r="C785" s="2">
        <v>44562</v>
      </c>
      <c r="D785" t="s">
        <v>2638</v>
      </c>
      <c r="E785" t="s">
        <v>2229</v>
      </c>
      <c r="F785" t="s">
        <v>2641</v>
      </c>
    </row>
    <row r="786" spans="1:6" x14ac:dyDescent="0.25">
      <c r="A786">
        <v>288</v>
      </c>
      <c r="B786" s="2">
        <v>45231</v>
      </c>
      <c r="C786" s="2">
        <v>45535</v>
      </c>
      <c r="D786" t="s">
        <v>1402</v>
      </c>
      <c r="E786" t="s">
        <v>3647</v>
      </c>
      <c r="F786" t="s">
        <v>3648</v>
      </c>
    </row>
    <row r="787" spans="1:6" x14ac:dyDescent="0.25">
      <c r="A787">
        <v>288</v>
      </c>
      <c r="B787" s="2">
        <v>44849</v>
      </c>
      <c r="C787" s="2">
        <v>45169</v>
      </c>
      <c r="D787" t="s">
        <v>1743</v>
      </c>
      <c r="E787" t="s">
        <v>3649</v>
      </c>
      <c r="F787" t="s">
        <v>3650</v>
      </c>
    </row>
    <row r="788" spans="1:6" x14ac:dyDescent="0.25">
      <c r="A788">
        <v>288</v>
      </c>
      <c r="B788" s="2">
        <v>42689</v>
      </c>
      <c r="C788" s="2">
        <v>44879</v>
      </c>
      <c r="D788" t="s">
        <v>2838</v>
      </c>
      <c r="E788" t="s">
        <v>3651</v>
      </c>
      <c r="F788" t="s">
        <v>3652</v>
      </c>
    </row>
    <row r="789" spans="1:6" x14ac:dyDescent="0.25">
      <c r="A789">
        <v>289</v>
      </c>
      <c r="B789" s="2">
        <v>44105</v>
      </c>
      <c r="C789" s="2" t="s">
        <v>1456</v>
      </c>
      <c r="D789" t="s">
        <v>94</v>
      </c>
      <c r="E789" t="s">
        <v>2642</v>
      </c>
      <c r="F789" t="s">
        <v>2643</v>
      </c>
    </row>
    <row r="790" spans="1:6" x14ac:dyDescent="0.25">
      <c r="A790">
        <v>289</v>
      </c>
      <c r="B790" s="2">
        <v>38279</v>
      </c>
      <c r="C790" s="2">
        <v>43910</v>
      </c>
      <c r="D790" t="s">
        <v>2644</v>
      </c>
      <c r="E790" t="s">
        <v>206</v>
      </c>
      <c r="F790" t="s">
        <v>2645</v>
      </c>
    </row>
    <row r="791" spans="1:6" x14ac:dyDescent="0.25">
      <c r="A791">
        <v>290</v>
      </c>
      <c r="B791" s="2">
        <v>41516</v>
      </c>
      <c r="C791" s="2">
        <v>43485</v>
      </c>
      <c r="D791" t="s">
        <v>2646</v>
      </c>
      <c r="E791" t="s">
        <v>2483</v>
      </c>
      <c r="F791" t="s">
        <v>2647</v>
      </c>
    </row>
    <row r="792" spans="1:6" x14ac:dyDescent="0.25">
      <c r="A792">
        <v>290</v>
      </c>
      <c r="B792" s="2">
        <v>40694</v>
      </c>
      <c r="C792" s="2">
        <v>41460</v>
      </c>
      <c r="D792" t="s">
        <v>2648</v>
      </c>
      <c r="E792" t="s">
        <v>1475</v>
      </c>
      <c r="F792" t="s">
        <v>2649</v>
      </c>
    </row>
    <row r="793" spans="1:6" x14ac:dyDescent="0.25">
      <c r="A793">
        <v>290</v>
      </c>
      <c r="B793" s="2">
        <v>39251</v>
      </c>
      <c r="C793" s="2">
        <v>40031</v>
      </c>
      <c r="D793" t="s">
        <v>2646</v>
      </c>
      <c r="E793" t="s">
        <v>1599</v>
      </c>
      <c r="F793" t="s">
        <v>2650</v>
      </c>
    </row>
    <row r="794" spans="1:6" x14ac:dyDescent="0.25">
      <c r="A794">
        <v>291</v>
      </c>
      <c r="B794" s="2">
        <v>43466</v>
      </c>
      <c r="C794" s="2">
        <v>44531</v>
      </c>
      <c r="D794" t="s">
        <v>2651</v>
      </c>
      <c r="E794" t="s">
        <v>2652</v>
      </c>
      <c r="F794" t="s">
        <v>2653</v>
      </c>
    </row>
    <row r="795" spans="1:6" x14ac:dyDescent="0.25">
      <c r="A795">
        <v>291</v>
      </c>
      <c r="B795" s="2">
        <v>43101</v>
      </c>
      <c r="C795" s="2">
        <v>43800</v>
      </c>
      <c r="D795" t="s">
        <v>1273</v>
      </c>
      <c r="E795" t="s">
        <v>2249</v>
      </c>
      <c r="F795" t="s">
        <v>2654</v>
      </c>
    </row>
    <row r="796" spans="1:6" x14ac:dyDescent="0.25">
      <c r="A796">
        <v>291</v>
      </c>
      <c r="B796" s="2">
        <v>41275</v>
      </c>
      <c r="C796" s="2">
        <v>42705</v>
      </c>
      <c r="D796" t="s">
        <v>1447</v>
      </c>
      <c r="E796" t="s">
        <v>2655</v>
      </c>
      <c r="F796" t="s">
        <v>2656</v>
      </c>
    </row>
    <row r="797" spans="1:6" x14ac:dyDescent="0.25">
      <c r="A797">
        <v>292</v>
      </c>
      <c r="B797" s="2">
        <v>40878</v>
      </c>
      <c r="C797" s="2">
        <v>40909</v>
      </c>
      <c r="D797" t="s">
        <v>1482</v>
      </c>
      <c r="E797" t="s">
        <v>2657</v>
      </c>
      <c r="F797" t="s">
        <v>2658</v>
      </c>
    </row>
    <row r="798" spans="1:6" x14ac:dyDescent="0.25">
      <c r="A798">
        <v>292</v>
      </c>
      <c r="B798" s="2">
        <v>41153</v>
      </c>
      <c r="C798" s="2">
        <v>42795</v>
      </c>
      <c r="D798" t="s">
        <v>2659</v>
      </c>
      <c r="E798" t="s">
        <v>1204</v>
      </c>
      <c r="F798" t="s">
        <v>2660</v>
      </c>
    </row>
    <row r="799" spans="1:6" x14ac:dyDescent="0.25">
      <c r="A799">
        <v>292</v>
      </c>
      <c r="B799" s="2">
        <v>43070</v>
      </c>
      <c r="C799" s="2">
        <v>43132</v>
      </c>
      <c r="D799" t="s">
        <v>1482</v>
      </c>
      <c r="E799" t="s">
        <v>1204</v>
      </c>
      <c r="F799" t="s">
        <v>2661</v>
      </c>
    </row>
    <row r="800" spans="1:6" x14ac:dyDescent="0.25">
      <c r="A800">
        <v>293</v>
      </c>
      <c r="B800" s="2">
        <v>43497</v>
      </c>
      <c r="C800" s="2">
        <v>44440</v>
      </c>
      <c r="D800" t="s">
        <v>1237</v>
      </c>
      <c r="E800" t="s">
        <v>2662</v>
      </c>
      <c r="F800" t="s">
        <v>2663</v>
      </c>
    </row>
    <row r="801" spans="1:6" x14ac:dyDescent="0.25">
      <c r="A801">
        <v>293</v>
      </c>
      <c r="B801" s="2">
        <v>43191</v>
      </c>
      <c r="C801" s="2">
        <v>43497</v>
      </c>
      <c r="D801" t="s">
        <v>1237</v>
      </c>
      <c r="E801" t="s">
        <v>2664</v>
      </c>
      <c r="F801" t="s">
        <v>2665</v>
      </c>
    </row>
    <row r="802" spans="1:6" x14ac:dyDescent="0.25">
      <c r="A802">
        <v>293</v>
      </c>
      <c r="B802" s="2">
        <v>42644</v>
      </c>
      <c r="C802" s="2">
        <v>43191</v>
      </c>
      <c r="D802" t="s">
        <v>1237</v>
      </c>
      <c r="E802" t="s">
        <v>2666</v>
      </c>
      <c r="F802" t="s">
        <v>2667</v>
      </c>
    </row>
    <row r="803" spans="1:6" x14ac:dyDescent="0.25">
      <c r="A803">
        <v>294</v>
      </c>
      <c r="B803" s="2">
        <v>42370</v>
      </c>
      <c r="C803" s="2">
        <v>43435</v>
      </c>
      <c r="D803" t="s">
        <v>2668</v>
      </c>
      <c r="E803" t="s">
        <v>1673</v>
      </c>
      <c r="F803" t="s">
        <v>2669</v>
      </c>
    </row>
    <row r="804" spans="1:6" x14ac:dyDescent="0.25">
      <c r="A804">
        <v>294</v>
      </c>
      <c r="B804" s="2">
        <v>43101</v>
      </c>
      <c r="C804" s="2">
        <v>44531</v>
      </c>
      <c r="D804" t="s">
        <v>2668</v>
      </c>
      <c r="E804" t="s">
        <v>1673</v>
      </c>
      <c r="F804" t="s">
        <v>2670</v>
      </c>
    </row>
    <row r="805" spans="1:6" x14ac:dyDescent="0.25">
      <c r="A805">
        <v>294</v>
      </c>
      <c r="B805" s="2">
        <v>44197</v>
      </c>
      <c r="C805" s="2" t="s">
        <v>1456</v>
      </c>
      <c r="D805" t="s">
        <v>2668</v>
      </c>
      <c r="E805" t="s">
        <v>1671</v>
      </c>
      <c r="F805" t="s">
        <v>2671</v>
      </c>
    </row>
    <row r="806" spans="1:6" x14ac:dyDescent="0.25">
      <c r="A806">
        <v>295</v>
      </c>
      <c r="B806" s="2">
        <v>41395</v>
      </c>
      <c r="C806" s="2">
        <v>42947</v>
      </c>
      <c r="D806" t="s">
        <v>2672</v>
      </c>
      <c r="E806" t="s">
        <v>2673</v>
      </c>
      <c r="F806" t="s">
        <v>2674</v>
      </c>
    </row>
    <row r="807" spans="1:6" x14ac:dyDescent="0.25">
      <c r="A807">
        <v>295</v>
      </c>
      <c r="B807" s="2">
        <v>40940</v>
      </c>
      <c r="C807" s="2">
        <v>41394</v>
      </c>
      <c r="D807" t="s">
        <v>2675</v>
      </c>
      <c r="E807" t="s">
        <v>2676</v>
      </c>
      <c r="F807" t="s">
        <v>2677</v>
      </c>
    </row>
    <row r="808" spans="1:6" x14ac:dyDescent="0.25">
      <c r="A808">
        <v>295</v>
      </c>
      <c r="B808" s="2">
        <v>40210</v>
      </c>
      <c r="C808" s="2">
        <v>40724</v>
      </c>
      <c r="D808" t="s">
        <v>2678</v>
      </c>
      <c r="E808" t="s">
        <v>2679</v>
      </c>
      <c r="F808" t="s">
        <v>2677</v>
      </c>
    </row>
    <row r="809" spans="1:6" x14ac:dyDescent="0.25">
      <c r="A809">
        <v>296</v>
      </c>
      <c r="B809" s="2">
        <v>44593</v>
      </c>
      <c r="C809" s="2" t="s">
        <v>2091</v>
      </c>
      <c r="D809" t="s">
        <v>2680</v>
      </c>
      <c r="E809" t="s">
        <v>1673</v>
      </c>
      <c r="F809" t="s">
        <v>1204</v>
      </c>
    </row>
    <row r="810" spans="1:6" x14ac:dyDescent="0.25">
      <c r="A810">
        <v>296</v>
      </c>
      <c r="B810" s="2">
        <v>43405</v>
      </c>
      <c r="C810" s="2">
        <v>44562</v>
      </c>
      <c r="D810" t="s">
        <v>1948</v>
      </c>
      <c r="E810" t="s">
        <v>2681</v>
      </c>
      <c r="F810" t="s">
        <v>2682</v>
      </c>
    </row>
    <row r="811" spans="1:6" x14ac:dyDescent="0.25">
      <c r="A811">
        <v>296</v>
      </c>
      <c r="B811" s="2">
        <v>43221</v>
      </c>
      <c r="C811" s="2">
        <v>43466</v>
      </c>
      <c r="D811" t="s">
        <v>2683</v>
      </c>
      <c r="E811" t="s">
        <v>2684</v>
      </c>
      <c r="F811" t="s">
        <v>2685</v>
      </c>
    </row>
    <row r="812" spans="1:6" x14ac:dyDescent="0.25">
      <c r="A812">
        <v>297</v>
      </c>
      <c r="B812" s="2">
        <v>43466</v>
      </c>
      <c r="C812" s="2">
        <v>44562</v>
      </c>
      <c r="D812" t="s">
        <v>2848</v>
      </c>
      <c r="E812" t="s">
        <v>3703</v>
      </c>
      <c r="F812" t="s">
        <v>3704</v>
      </c>
    </row>
    <row r="813" spans="1:6" x14ac:dyDescent="0.25">
      <c r="A813">
        <v>297</v>
      </c>
      <c r="B813" s="2">
        <v>42370</v>
      </c>
      <c r="C813" s="2">
        <v>43466</v>
      </c>
      <c r="D813" t="s">
        <v>3705</v>
      </c>
      <c r="E813" t="s">
        <v>3706</v>
      </c>
      <c r="F813" t="s">
        <v>3707</v>
      </c>
    </row>
    <row r="814" spans="1:6" x14ac:dyDescent="0.25">
      <c r="A814">
        <v>297</v>
      </c>
      <c r="B814" s="2">
        <v>41275</v>
      </c>
      <c r="C814" s="2">
        <v>42370</v>
      </c>
      <c r="D814" t="s">
        <v>3708</v>
      </c>
      <c r="E814" t="s">
        <v>3709</v>
      </c>
      <c r="F814" t="s">
        <v>3710</v>
      </c>
    </row>
    <row r="815" spans="1:6" x14ac:dyDescent="0.25">
      <c r="A815">
        <v>298</v>
      </c>
      <c r="B815" s="2">
        <v>42872</v>
      </c>
      <c r="C815" s="2">
        <v>44518</v>
      </c>
      <c r="D815" t="s">
        <v>2686</v>
      </c>
      <c r="E815" t="s">
        <v>1673</v>
      </c>
      <c r="F815" t="s">
        <v>2687</v>
      </c>
    </row>
    <row r="816" spans="1:6" x14ac:dyDescent="0.25">
      <c r="A816">
        <v>298</v>
      </c>
      <c r="B816" s="2">
        <v>42500</v>
      </c>
      <c r="C816" s="2">
        <v>42870</v>
      </c>
      <c r="D816" t="s">
        <v>2688</v>
      </c>
      <c r="E816" t="s">
        <v>1204</v>
      </c>
      <c r="F816" t="s">
        <v>2689</v>
      </c>
    </row>
    <row r="817" spans="1:6" x14ac:dyDescent="0.25">
      <c r="A817">
        <v>298</v>
      </c>
      <c r="B817" s="2">
        <v>41471</v>
      </c>
      <c r="C817" s="2">
        <v>42353</v>
      </c>
      <c r="D817" t="s">
        <v>2690</v>
      </c>
      <c r="E817" t="s">
        <v>1204</v>
      </c>
      <c r="F817" t="s">
        <v>2691</v>
      </c>
    </row>
    <row r="818" spans="1:6" x14ac:dyDescent="0.25">
      <c r="A818">
        <v>299</v>
      </c>
      <c r="B818" s="2">
        <v>44697</v>
      </c>
      <c r="C818" s="2">
        <v>45150</v>
      </c>
      <c r="D818" t="s">
        <v>2692</v>
      </c>
      <c r="E818" t="s">
        <v>2693</v>
      </c>
      <c r="F818" t="s">
        <v>2694</v>
      </c>
    </row>
    <row r="819" spans="1:6" x14ac:dyDescent="0.25">
      <c r="A819">
        <v>299</v>
      </c>
      <c r="B819" s="2">
        <v>43881</v>
      </c>
      <c r="C819" s="2">
        <v>44656</v>
      </c>
      <c r="D819" t="s">
        <v>2695</v>
      </c>
      <c r="E819" t="s">
        <v>1204</v>
      </c>
      <c r="F819" t="s">
        <v>1204</v>
      </c>
    </row>
    <row r="820" spans="1:6" x14ac:dyDescent="0.25">
      <c r="A820">
        <v>299</v>
      </c>
      <c r="B820" s="2">
        <v>43103</v>
      </c>
      <c r="C820" s="2">
        <v>43936</v>
      </c>
      <c r="D820" t="s">
        <v>2696</v>
      </c>
      <c r="E820" t="s">
        <v>2697</v>
      </c>
      <c r="F820" t="s">
        <v>2698</v>
      </c>
    </row>
    <row r="821" spans="1:6" x14ac:dyDescent="0.25">
      <c r="A821">
        <v>300</v>
      </c>
      <c r="B821" s="2">
        <v>40118</v>
      </c>
      <c r="C821" s="2">
        <v>40299</v>
      </c>
      <c r="D821" t="s">
        <v>2699</v>
      </c>
      <c r="E821" t="s">
        <v>2700</v>
      </c>
      <c r="F821" t="s">
        <v>2701</v>
      </c>
    </row>
    <row r="822" spans="1:6" x14ac:dyDescent="0.25">
      <c r="A822">
        <v>300</v>
      </c>
      <c r="B822" s="2">
        <v>40330</v>
      </c>
      <c r="C822" s="2">
        <v>40513</v>
      </c>
      <c r="D822" t="s">
        <v>2699</v>
      </c>
      <c r="E822" t="s">
        <v>2702</v>
      </c>
      <c r="F822" t="s">
        <v>2703</v>
      </c>
    </row>
    <row r="823" spans="1:6" x14ac:dyDescent="0.25">
      <c r="A823">
        <v>300</v>
      </c>
      <c r="B823" s="2">
        <v>40909</v>
      </c>
      <c r="C823" s="2">
        <v>43525</v>
      </c>
      <c r="D823" t="s">
        <v>2704</v>
      </c>
      <c r="E823" t="s">
        <v>2705</v>
      </c>
      <c r="F823" t="s">
        <v>2706</v>
      </c>
    </row>
    <row r="824" spans="1:6" x14ac:dyDescent="0.25">
      <c r="A824">
        <v>300</v>
      </c>
      <c r="B824" s="2">
        <v>43647</v>
      </c>
      <c r="C824" s="2">
        <v>44256</v>
      </c>
      <c r="D824" t="s">
        <v>1237</v>
      </c>
      <c r="E824" t="s">
        <v>2707</v>
      </c>
      <c r="F824" t="s">
        <v>2708</v>
      </c>
    </row>
    <row r="825" spans="1:6" x14ac:dyDescent="0.25">
      <c r="A825">
        <v>301</v>
      </c>
      <c r="B825" s="2">
        <v>43686</v>
      </c>
      <c r="C825" s="2">
        <v>43844</v>
      </c>
      <c r="D825" t="s">
        <v>2709</v>
      </c>
      <c r="E825" t="s">
        <v>1653</v>
      </c>
      <c r="F825" t="s">
        <v>2710</v>
      </c>
    </row>
    <row r="826" spans="1:6" x14ac:dyDescent="0.25">
      <c r="A826">
        <v>302</v>
      </c>
      <c r="B826" s="2">
        <v>39146</v>
      </c>
      <c r="C826" s="2">
        <v>44078</v>
      </c>
      <c r="D826" t="s">
        <v>2711</v>
      </c>
      <c r="E826" t="s">
        <v>2712</v>
      </c>
      <c r="F826" t="s">
        <v>2713</v>
      </c>
    </row>
    <row r="827" spans="1:6" x14ac:dyDescent="0.25">
      <c r="A827">
        <v>302</v>
      </c>
      <c r="B827" s="2">
        <v>44271</v>
      </c>
      <c r="C827" s="2">
        <v>44607</v>
      </c>
      <c r="D827" t="s">
        <v>2002</v>
      </c>
      <c r="E827" t="s">
        <v>2714</v>
      </c>
      <c r="F827" t="s">
        <v>2715</v>
      </c>
    </row>
    <row r="828" spans="1:6" x14ac:dyDescent="0.25">
      <c r="A828">
        <v>303</v>
      </c>
      <c r="B828" s="2">
        <v>42370</v>
      </c>
      <c r="C828" s="2">
        <v>42705</v>
      </c>
      <c r="D828" t="s">
        <v>1402</v>
      </c>
      <c r="E828" t="s">
        <v>2716</v>
      </c>
      <c r="F828" t="s">
        <v>2717</v>
      </c>
    </row>
    <row r="829" spans="1:6" x14ac:dyDescent="0.25">
      <c r="A829">
        <v>303</v>
      </c>
      <c r="B829" s="2">
        <v>42736</v>
      </c>
      <c r="C829" s="2">
        <v>44927</v>
      </c>
      <c r="D829" t="s">
        <v>2356</v>
      </c>
      <c r="E829" t="s">
        <v>1204</v>
      </c>
      <c r="F829" t="s">
        <v>2718</v>
      </c>
    </row>
    <row r="830" spans="1:6" x14ac:dyDescent="0.25">
      <c r="A830">
        <v>304</v>
      </c>
      <c r="B830" s="2">
        <v>42644</v>
      </c>
      <c r="C830" s="2">
        <v>44348</v>
      </c>
      <c r="D830" t="s">
        <v>2719</v>
      </c>
      <c r="E830" t="s">
        <v>2720</v>
      </c>
      <c r="F830" t="s">
        <v>2721</v>
      </c>
    </row>
    <row r="831" spans="1:6" x14ac:dyDescent="0.25">
      <c r="A831">
        <v>304</v>
      </c>
      <c r="B831" s="2">
        <v>42005</v>
      </c>
      <c r="C831" s="2">
        <v>42644</v>
      </c>
      <c r="D831" t="s">
        <v>2722</v>
      </c>
      <c r="E831" t="s">
        <v>2723</v>
      </c>
      <c r="F831" t="s">
        <v>2724</v>
      </c>
    </row>
    <row r="832" spans="1:6" x14ac:dyDescent="0.25">
      <c r="A832">
        <v>304</v>
      </c>
      <c r="B832" s="2">
        <v>40544</v>
      </c>
      <c r="C832" s="2">
        <v>41974</v>
      </c>
      <c r="D832" t="s">
        <v>2725</v>
      </c>
      <c r="E832" t="s">
        <v>2726</v>
      </c>
      <c r="F832" t="s">
        <v>2727</v>
      </c>
    </row>
    <row r="833" spans="1:6" x14ac:dyDescent="0.25">
      <c r="A833">
        <v>305</v>
      </c>
      <c r="B833" s="2">
        <v>37316</v>
      </c>
      <c r="C833" s="2">
        <v>40634</v>
      </c>
      <c r="D833" t="s">
        <v>1268</v>
      </c>
      <c r="E833" t="s">
        <v>2249</v>
      </c>
      <c r="F833" t="s">
        <v>2728</v>
      </c>
    </row>
    <row r="834" spans="1:6" x14ac:dyDescent="0.25">
      <c r="A834">
        <v>305</v>
      </c>
      <c r="B834" s="2">
        <v>39448</v>
      </c>
      <c r="C834" s="2">
        <v>43800</v>
      </c>
      <c r="D834" t="s">
        <v>2729</v>
      </c>
      <c r="E834" t="s">
        <v>2729</v>
      </c>
      <c r="F834" t="s">
        <v>2729</v>
      </c>
    </row>
    <row r="835" spans="1:6" x14ac:dyDescent="0.25">
      <c r="A835">
        <v>305</v>
      </c>
      <c r="B835" s="2">
        <v>44013</v>
      </c>
      <c r="C835" s="2">
        <v>44454</v>
      </c>
      <c r="D835" t="s">
        <v>2730</v>
      </c>
      <c r="E835" t="s">
        <v>2731</v>
      </c>
      <c r="F835" t="s">
        <v>1204</v>
      </c>
    </row>
    <row r="836" spans="1:6" x14ac:dyDescent="0.25">
      <c r="A836">
        <v>305</v>
      </c>
      <c r="B836" s="2">
        <v>44455</v>
      </c>
      <c r="C836" s="2" t="s">
        <v>1456</v>
      </c>
      <c r="D836" t="s">
        <v>2732</v>
      </c>
      <c r="E836" t="s">
        <v>2733</v>
      </c>
      <c r="F836" t="s">
        <v>1204</v>
      </c>
    </row>
    <row r="837" spans="1:6" x14ac:dyDescent="0.25">
      <c r="A837">
        <v>306</v>
      </c>
      <c r="B837" s="2">
        <v>43923</v>
      </c>
      <c r="C837" s="2">
        <v>44519</v>
      </c>
      <c r="D837" t="s">
        <v>343</v>
      </c>
      <c r="E837" t="s">
        <v>2734</v>
      </c>
      <c r="F837" t="s">
        <v>2735</v>
      </c>
    </row>
    <row r="838" spans="1:6" x14ac:dyDescent="0.25">
      <c r="A838">
        <v>306</v>
      </c>
      <c r="B838" s="2">
        <v>43666</v>
      </c>
      <c r="C838" s="2">
        <v>43922</v>
      </c>
      <c r="D838" t="s">
        <v>343</v>
      </c>
      <c r="E838" t="s">
        <v>2736</v>
      </c>
      <c r="F838" t="s">
        <v>2737</v>
      </c>
    </row>
    <row r="839" spans="1:6" x14ac:dyDescent="0.25">
      <c r="A839">
        <v>306</v>
      </c>
      <c r="B839" s="2">
        <v>43032</v>
      </c>
      <c r="C839" s="2">
        <v>44518</v>
      </c>
      <c r="D839" t="s">
        <v>2738</v>
      </c>
      <c r="E839" t="s">
        <v>2739</v>
      </c>
      <c r="F839" t="s">
        <v>2740</v>
      </c>
    </row>
    <row r="840" spans="1:6" x14ac:dyDescent="0.25">
      <c r="A840">
        <v>307</v>
      </c>
      <c r="B840" s="2">
        <v>43586</v>
      </c>
      <c r="C840" s="2">
        <v>44470</v>
      </c>
      <c r="D840" t="s">
        <v>2741</v>
      </c>
      <c r="E840" t="s">
        <v>1673</v>
      </c>
      <c r="F840" t="s">
        <v>2742</v>
      </c>
    </row>
    <row r="841" spans="1:6" x14ac:dyDescent="0.25">
      <c r="A841">
        <v>307</v>
      </c>
      <c r="B841" s="2">
        <v>43405</v>
      </c>
      <c r="C841" s="2">
        <v>43556</v>
      </c>
      <c r="D841" t="s">
        <v>2743</v>
      </c>
      <c r="E841" t="s">
        <v>2744</v>
      </c>
      <c r="F841" t="s">
        <v>2745</v>
      </c>
    </row>
    <row r="842" spans="1:6" x14ac:dyDescent="0.25">
      <c r="A842">
        <v>307</v>
      </c>
      <c r="B842" s="2">
        <v>41730</v>
      </c>
      <c r="C842" s="2">
        <v>43374</v>
      </c>
      <c r="D842" t="s">
        <v>2746</v>
      </c>
      <c r="E842" t="s">
        <v>1269</v>
      </c>
      <c r="F842" t="s">
        <v>2747</v>
      </c>
    </row>
    <row r="843" spans="1:6" x14ac:dyDescent="0.25">
      <c r="A843">
        <v>308</v>
      </c>
      <c r="B843" s="2">
        <v>43313</v>
      </c>
      <c r="C843" s="2">
        <v>44530</v>
      </c>
      <c r="D843" t="s">
        <v>2748</v>
      </c>
      <c r="E843" t="s">
        <v>1350</v>
      </c>
      <c r="F843" t="s">
        <v>2749</v>
      </c>
    </row>
    <row r="844" spans="1:6" x14ac:dyDescent="0.25">
      <c r="A844">
        <v>308</v>
      </c>
      <c r="B844" s="2">
        <v>42370</v>
      </c>
      <c r="C844" s="2">
        <v>43131</v>
      </c>
      <c r="D844" t="s">
        <v>2750</v>
      </c>
      <c r="E844" t="s">
        <v>2751</v>
      </c>
      <c r="F844" t="s">
        <v>2752</v>
      </c>
    </row>
    <row r="845" spans="1:6" x14ac:dyDescent="0.25">
      <c r="A845">
        <v>309</v>
      </c>
      <c r="B845" s="2">
        <v>36526</v>
      </c>
      <c r="C845" s="2">
        <v>38322</v>
      </c>
      <c r="D845" t="s">
        <v>2170</v>
      </c>
      <c r="E845" t="s">
        <v>2753</v>
      </c>
      <c r="F845" t="s">
        <v>2754</v>
      </c>
    </row>
    <row r="846" spans="1:6" x14ac:dyDescent="0.25">
      <c r="A846">
        <v>309</v>
      </c>
      <c r="B846" s="2">
        <v>41852</v>
      </c>
      <c r="C846" s="2">
        <v>42583</v>
      </c>
      <c r="D846" t="s">
        <v>2755</v>
      </c>
      <c r="E846" t="s">
        <v>2756</v>
      </c>
      <c r="F846" t="s">
        <v>2757</v>
      </c>
    </row>
    <row r="847" spans="1:6" x14ac:dyDescent="0.25">
      <c r="A847">
        <v>310</v>
      </c>
      <c r="B847" s="2">
        <v>43324</v>
      </c>
      <c r="C847" s="2">
        <v>42644</v>
      </c>
      <c r="D847" t="s">
        <v>2758</v>
      </c>
      <c r="E847" t="s">
        <v>2759</v>
      </c>
      <c r="F847" t="s">
        <v>2760</v>
      </c>
    </row>
    <row r="848" spans="1:6" x14ac:dyDescent="0.25">
      <c r="A848">
        <v>310</v>
      </c>
      <c r="B848" s="2">
        <v>43746</v>
      </c>
      <c r="C848" s="2">
        <v>44990</v>
      </c>
      <c r="D848" t="s">
        <v>2761</v>
      </c>
      <c r="E848" t="s">
        <v>2762</v>
      </c>
      <c r="F848" t="s">
        <v>2763</v>
      </c>
    </row>
    <row r="849" spans="1:6" x14ac:dyDescent="0.25">
      <c r="A849">
        <v>311</v>
      </c>
      <c r="B849" s="2">
        <v>42659</v>
      </c>
      <c r="C849" s="2">
        <v>45580</v>
      </c>
      <c r="D849" t="s">
        <v>343</v>
      </c>
      <c r="E849" t="s">
        <v>1350</v>
      </c>
      <c r="F849" t="s">
        <v>3656</v>
      </c>
    </row>
    <row r="850" spans="1:6" x14ac:dyDescent="0.25">
      <c r="A850">
        <v>312</v>
      </c>
      <c r="B850" s="2">
        <v>43877</v>
      </c>
      <c r="C850" s="2" t="s">
        <v>2038</v>
      </c>
      <c r="D850" t="s">
        <v>1329</v>
      </c>
      <c r="E850" t="s">
        <v>2765</v>
      </c>
      <c r="F850" t="s">
        <v>2766</v>
      </c>
    </row>
    <row r="851" spans="1:6" x14ac:dyDescent="0.25">
      <c r="A851">
        <v>312</v>
      </c>
      <c r="B851" s="2">
        <v>40559</v>
      </c>
      <c r="C851" s="2">
        <v>43876</v>
      </c>
      <c r="D851" t="s">
        <v>1329</v>
      </c>
      <c r="E851" t="s">
        <v>1327</v>
      </c>
      <c r="F851" t="s">
        <v>2767</v>
      </c>
    </row>
    <row r="852" spans="1:6" x14ac:dyDescent="0.25">
      <c r="A852">
        <v>312</v>
      </c>
      <c r="B852" s="2">
        <v>39692</v>
      </c>
      <c r="C852" s="2">
        <v>40055</v>
      </c>
      <c r="D852" t="s">
        <v>2768</v>
      </c>
      <c r="E852" t="s">
        <v>2769</v>
      </c>
      <c r="F852" t="s">
        <v>2770</v>
      </c>
    </row>
    <row r="853" spans="1:6" x14ac:dyDescent="0.25">
      <c r="A853">
        <v>312</v>
      </c>
      <c r="B853" s="2">
        <v>39463</v>
      </c>
      <c r="C853" s="2">
        <v>39690</v>
      </c>
      <c r="D853" t="s">
        <v>2771</v>
      </c>
      <c r="E853" t="s">
        <v>1653</v>
      </c>
      <c r="F853" t="s">
        <v>2772</v>
      </c>
    </row>
    <row r="854" spans="1:6" x14ac:dyDescent="0.25">
      <c r="A854">
        <v>313</v>
      </c>
      <c r="B854" s="2">
        <v>43709</v>
      </c>
      <c r="C854" s="2" t="s">
        <v>1193</v>
      </c>
      <c r="D854" t="s">
        <v>2773</v>
      </c>
      <c r="E854" t="s">
        <v>2774</v>
      </c>
      <c r="F854" t="s">
        <v>2775</v>
      </c>
    </row>
    <row r="855" spans="1:6" x14ac:dyDescent="0.25">
      <c r="A855">
        <v>313</v>
      </c>
      <c r="B855" s="2">
        <v>33756</v>
      </c>
      <c r="C855" s="2">
        <v>43709</v>
      </c>
      <c r="D855" t="s">
        <v>2776</v>
      </c>
      <c r="E855" t="s">
        <v>2777</v>
      </c>
      <c r="F855" t="s">
        <v>2778</v>
      </c>
    </row>
    <row r="856" spans="1:6" x14ac:dyDescent="0.25">
      <c r="A856">
        <v>313</v>
      </c>
      <c r="B856" s="2">
        <v>33359</v>
      </c>
      <c r="C856" s="2">
        <v>33725</v>
      </c>
      <c r="D856" t="s">
        <v>2779</v>
      </c>
      <c r="E856" t="s">
        <v>2780</v>
      </c>
      <c r="F856" t="s">
        <v>2781</v>
      </c>
    </row>
    <row r="857" spans="1:6" x14ac:dyDescent="0.25">
      <c r="A857">
        <v>314</v>
      </c>
      <c r="B857" s="2">
        <v>41550</v>
      </c>
      <c r="C857" s="2">
        <v>42661</v>
      </c>
      <c r="D857" t="s">
        <v>2782</v>
      </c>
      <c r="E857" t="s">
        <v>2783</v>
      </c>
      <c r="F857" t="s">
        <v>2784</v>
      </c>
    </row>
    <row r="858" spans="1:6" x14ac:dyDescent="0.25">
      <c r="A858">
        <v>314</v>
      </c>
      <c r="B858" s="2">
        <v>41131</v>
      </c>
      <c r="C858" s="2">
        <v>41547</v>
      </c>
      <c r="D858" t="s">
        <v>2785</v>
      </c>
      <c r="E858" t="s">
        <v>2786</v>
      </c>
      <c r="F858" t="s">
        <v>2787</v>
      </c>
    </row>
    <row r="859" spans="1:6" x14ac:dyDescent="0.25">
      <c r="A859">
        <v>315</v>
      </c>
      <c r="B859" s="2">
        <v>43617</v>
      </c>
      <c r="C859" s="2">
        <v>43647</v>
      </c>
      <c r="D859" t="s">
        <v>2788</v>
      </c>
      <c r="E859" t="s">
        <v>2789</v>
      </c>
      <c r="F859" t="s">
        <v>2790</v>
      </c>
    </row>
    <row r="860" spans="1:6" x14ac:dyDescent="0.25">
      <c r="A860">
        <v>315</v>
      </c>
      <c r="B860" s="2">
        <v>42278</v>
      </c>
      <c r="C860" s="2">
        <v>42644</v>
      </c>
      <c r="D860" t="s">
        <v>2351</v>
      </c>
      <c r="E860" t="s">
        <v>2791</v>
      </c>
      <c r="F860" t="s">
        <v>2792</v>
      </c>
    </row>
    <row r="861" spans="1:6" x14ac:dyDescent="0.25">
      <c r="A861">
        <v>315</v>
      </c>
      <c r="B861" s="2">
        <v>40513</v>
      </c>
      <c r="C861" s="2">
        <v>42278</v>
      </c>
      <c r="D861" t="s">
        <v>2793</v>
      </c>
      <c r="E861" t="s">
        <v>2794</v>
      </c>
      <c r="F861" t="s">
        <v>2795</v>
      </c>
    </row>
    <row r="862" spans="1:6" x14ac:dyDescent="0.25">
      <c r="A862">
        <v>316</v>
      </c>
      <c r="B862" s="2">
        <v>41214</v>
      </c>
      <c r="C862" s="2">
        <v>44713</v>
      </c>
      <c r="D862" t="s">
        <v>1641</v>
      </c>
      <c r="E862" t="s">
        <v>3847</v>
      </c>
      <c r="F862" t="s">
        <v>3848</v>
      </c>
    </row>
    <row r="863" spans="1:6" x14ac:dyDescent="0.25">
      <c r="A863">
        <v>316</v>
      </c>
      <c r="B863" s="2">
        <v>41760</v>
      </c>
      <c r="C863" s="2">
        <v>42614</v>
      </c>
      <c r="D863" t="s">
        <v>3849</v>
      </c>
      <c r="E863" t="s">
        <v>3850</v>
      </c>
      <c r="F863" t="s">
        <v>3851</v>
      </c>
    </row>
    <row r="864" spans="1:6" x14ac:dyDescent="0.25">
      <c r="A864">
        <v>317</v>
      </c>
      <c r="B864" s="2">
        <v>40360</v>
      </c>
      <c r="C864" s="2">
        <v>42644</v>
      </c>
      <c r="D864" t="s">
        <v>2796</v>
      </c>
      <c r="E864" t="s">
        <v>1564</v>
      </c>
      <c r="F864" t="s">
        <v>2495</v>
      </c>
    </row>
    <row r="865" spans="1:6" x14ac:dyDescent="0.25">
      <c r="A865">
        <v>317</v>
      </c>
      <c r="B865" s="2">
        <v>30682</v>
      </c>
      <c r="C865" s="2">
        <v>40360</v>
      </c>
      <c r="D865" t="s">
        <v>2797</v>
      </c>
      <c r="E865" t="s">
        <v>206</v>
      </c>
      <c r="F865" t="s">
        <v>2798</v>
      </c>
    </row>
    <row r="866" spans="1:6" x14ac:dyDescent="0.25">
      <c r="A866">
        <v>318</v>
      </c>
      <c r="B866" s="2">
        <v>42948</v>
      </c>
      <c r="C866" s="2">
        <v>44440</v>
      </c>
      <c r="D866" t="s">
        <v>1422</v>
      </c>
      <c r="E866" t="s">
        <v>2799</v>
      </c>
      <c r="F866" t="s">
        <v>2800</v>
      </c>
    </row>
    <row r="867" spans="1:6" x14ac:dyDescent="0.25">
      <c r="A867">
        <v>318</v>
      </c>
      <c r="B867" s="2">
        <v>42654</v>
      </c>
      <c r="C867" s="2">
        <v>42948</v>
      </c>
      <c r="D867" t="s">
        <v>343</v>
      </c>
      <c r="E867" t="s">
        <v>2801</v>
      </c>
      <c r="F867" t="s">
        <v>2802</v>
      </c>
    </row>
    <row r="868" spans="1:6" x14ac:dyDescent="0.25">
      <c r="A868">
        <v>318</v>
      </c>
      <c r="B868" s="2">
        <v>41852</v>
      </c>
      <c r="C868" s="2">
        <v>42248</v>
      </c>
      <c r="D868" t="s">
        <v>2803</v>
      </c>
      <c r="E868" t="s">
        <v>2804</v>
      </c>
      <c r="F868" t="s">
        <v>2805</v>
      </c>
    </row>
    <row r="869" spans="1:6" x14ac:dyDescent="0.25">
      <c r="A869">
        <v>319</v>
      </c>
      <c r="B869" s="2">
        <v>43850</v>
      </c>
      <c r="C869" s="2">
        <v>44447</v>
      </c>
      <c r="D869" t="s">
        <v>3693</v>
      </c>
      <c r="E869" t="s">
        <v>3713</v>
      </c>
      <c r="F869" t="s">
        <v>3714</v>
      </c>
    </row>
    <row r="870" spans="1:6" x14ac:dyDescent="0.25">
      <c r="A870">
        <v>319</v>
      </c>
      <c r="B870" s="2">
        <v>44449</v>
      </c>
      <c r="C870" s="2">
        <v>45545</v>
      </c>
      <c r="D870" t="s">
        <v>1326</v>
      </c>
      <c r="E870" t="s">
        <v>3713</v>
      </c>
      <c r="F870" t="s">
        <v>3715</v>
      </c>
    </row>
    <row r="871" spans="1:6" x14ac:dyDescent="0.25">
      <c r="A871">
        <v>319</v>
      </c>
      <c r="B871" s="2">
        <v>45555</v>
      </c>
      <c r="C871" s="2" t="s">
        <v>1456</v>
      </c>
      <c r="D871" t="s">
        <v>1615</v>
      </c>
      <c r="E871" t="s">
        <v>3511</v>
      </c>
      <c r="F871" t="s">
        <v>3716</v>
      </c>
    </row>
    <row r="872" spans="1:6" x14ac:dyDescent="0.25">
      <c r="A872">
        <v>320</v>
      </c>
      <c r="B872" s="2">
        <v>42999</v>
      </c>
      <c r="C872" s="2">
        <v>44460</v>
      </c>
      <c r="D872" t="s">
        <v>2806</v>
      </c>
      <c r="E872" t="s">
        <v>2807</v>
      </c>
      <c r="F872" t="s">
        <v>2808</v>
      </c>
    </row>
    <row r="873" spans="1:6" x14ac:dyDescent="0.25">
      <c r="A873">
        <v>320</v>
      </c>
      <c r="B873" s="2">
        <v>43831</v>
      </c>
      <c r="C873" s="2">
        <v>44562</v>
      </c>
      <c r="D873" t="s">
        <v>2809</v>
      </c>
      <c r="E873" t="s">
        <v>1204</v>
      </c>
      <c r="F873" t="s">
        <v>2810</v>
      </c>
    </row>
    <row r="874" spans="1:6" x14ac:dyDescent="0.25">
      <c r="A874">
        <v>320</v>
      </c>
      <c r="B874" s="2">
        <v>42370</v>
      </c>
      <c r="C874" s="2">
        <v>43070</v>
      </c>
      <c r="D874" t="s">
        <v>2811</v>
      </c>
      <c r="E874" t="s">
        <v>1204</v>
      </c>
      <c r="F874" t="s">
        <v>2812</v>
      </c>
    </row>
    <row r="875" spans="1:6" x14ac:dyDescent="0.25">
      <c r="A875">
        <v>321</v>
      </c>
      <c r="B875" s="2">
        <v>38674</v>
      </c>
      <c r="C875" s="2" t="s">
        <v>1456</v>
      </c>
      <c r="D875" t="s">
        <v>1422</v>
      </c>
      <c r="E875" t="s">
        <v>2813</v>
      </c>
      <c r="F875" t="s">
        <v>2814</v>
      </c>
    </row>
    <row r="876" spans="1:6" x14ac:dyDescent="0.25">
      <c r="A876">
        <v>322</v>
      </c>
      <c r="B876" s="2">
        <v>42979</v>
      </c>
      <c r="C876" s="2">
        <v>43678</v>
      </c>
      <c r="D876" t="s">
        <v>2815</v>
      </c>
      <c r="E876" t="s">
        <v>2816</v>
      </c>
      <c r="F876" t="s">
        <v>2817</v>
      </c>
    </row>
    <row r="877" spans="1:6" x14ac:dyDescent="0.25">
      <c r="A877">
        <v>322</v>
      </c>
      <c r="B877" s="2">
        <v>42614</v>
      </c>
      <c r="C877" s="2">
        <v>42979</v>
      </c>
      <c r="D877" t="s">
        <v>2818</v>
      </c>
      <c r="E877" t="s">
        <v>2819</v>
      </c>
      <c r="F877" t="s">
        <v>2820</v>
      </c>
    </row>
    <row r="878" spans="1:6" x14ac:dyDescent="0.25">
      <c r="A878">
        <v>323</v>
      </c>
      <c r="B878" s="2">
        <v>43023</v>
      </c>
      <c r="C878" s="2">
        <v>44454</v>
      </c>
      <c r="D878" t="s">
        <v>2821</v>
      </c>
      <c r="E878" t="s">
        <v>1951</v>
      </c>
      <c r="F878" t="s">
        <v>2822</v>
      </c>
    </row>
    <row r="879" spans="1:6" x14ac:dyDescent="0.25">
      <c r="A879">
        <v>323</v>
      </c>
      <c r="B879" s="2">
        <v>41805</v>
      </c>
      <c r="C879" s="2" t="s">
        <v>1456</v>
      </c>
      <c r="D879" t="s">
        <v>2823</v>
      </c>
      <c r="E879" t="s">
        <v>2824</v>
      </c>
      <c r="F879" t="s">
        <v>2825</v>
      </c>
    </row>
    <row r="880" spans="1:6" x14ac:dyDescent="0.25">
      <c r="A880">
        <v>323</v>
      </c>
      <c r="B880" s="2">
        <v>41275</v>
      </c>
      <c r="C880" s="2">
        <v>41730</v>
      </c>
      <c r="D880" t="s">
        <v>2826</v>
      </c>
      <c r="E880" t="s">
        <v>1382</v>
      </c>
      <c r="F880" t="s">
        <v>2827</v>
      </c>
    </row>
    <row r="881" spans="1:6" x14ac:dyDescent="0.25">
      <c r="A881">
        <v>324</v>
      </c>
      <c r="B881" s="2">
        <v>39083</v>
      </c>
      <c r="C881" s="2">
        <v>40179</v>
      </c>
      <c r="D881" t="s">
        <v>289</v>
      </c>
      <c r="E881" t="s">
        <v>1204</v>
      </c>
      <c r="F881" t="s">
        <v>2828</v>
      </c>
    </row>
    <row r="882" spans="1:6" x14ac:dyDescent="0.25">
      <c r="A882">
        <v>324</v>
      </c>
      <c r="B882" s="2">
        <v>39083</v>
      </c>
      <c r="C882" s="2">
        <v>44927</v>
      </c>
      <c r="D882" t="s">
        <v>2829</v>
      </c>
      <c r="E882" t="s">
        <v>2830</v>
      </c>
      <c r="F882" t="s">
        <v>2831</v>
      </c>
    </row>
    <row r="883" spans="1:6" x14ac:dyDescent="0.25">
      <c r="A883">
        <v>324</v>
      </c>
      <c r="B883" s="2">
        <v>42005</v>
      </c>
      <c r="C883" s="2">
        <v>44197</v>
      </c>
      <c r="D883" t="s">
        <v>2052</v>
      </c>
      <c r="E883" t="s">
        <v>1203</v>
      </c>
      <c r="F883" t="s">
        <v>2832</v>
      </c>
    </row>
    <row r="884" spans="1:6" x14ac:dyDescent="0.25">
      <c r="A884">
        <v>325</v>
      </c>
      <c r="B884" s="2">
        <v>40513</v>
      </c>
      <c r="C884" s="2" t="s">
        <v>1204</v>
      </c>
      <c r="D884" t="s">
        <v>2833</v>
      </c>
      <c r="E884" t="s">
        <v>2834</v>
      </c>
      <c r="F884" t="s">
        <v>2835</v>
      </c>
    </row>
    <row r="885" spans="1:6" x14ac:dyDescent="0.25">
      <c r="A885">
        <v>325</v>
      </c>
      <c r="B885" s="2">
        <v>39342</v>
      </c>
      <c r="C885" s="2">
        <v>40483</v>
      </c>
      <c r="D885" t="s">
        <v>2351</v>
      </c>
      <c r="E885" t="s">
        <v>2836</v>
      </c>
      <c r="F885" t="s">
        <v>2837</v>
      </c>
    </row>
    <row r="886" spans="1:6" x14ac:dyDescent="0.25">
      <c r="A886">
        <v>325</v>
      </c>
      <c r="B886" s="2">
        <v>38292</v>
      </c>
      <c r="C886" s="2">
        <v>39264</v>
      </c>
      <c r="D886" t="s">
        <v>2838</v>
      </c>
      <c r="E886" t="s">
        <v>2839</v>
      </c>
      <c r="F886" t="s">
        <v>2840</v>
      </c>
    </row>
    <row r="887" spans="1:6" x14ac:dyDescent="0.25">
      <c r="A887">
        <v>326</v>
      </c>
      <c r="B887" s="2">
        <v>44655</v>
      </c>
      <c r="C887" s="2">
        <v>45471</v>
      </c>
      <c r="D887" t="s">
        <v>3381</v>
      </c>
      <c r="E887" t="s">
        <v>1258</v>
      </c>
      <c r="F887" t="s">
        <v>3730</v>
      </c>
    </row>
    <row r="888" spans="1:6" x14ac:dyDescent="0.25">
      <c r="A888">
        <v>326</v>
      </c>
      <c r="B888" s="2">
        <v>44503</v>
      </c>
      <c r="C888" s="2">
        <v>44654</v>
      </c>
      <c r="D888" t="s">
        <v>3512</v>
      </c>
      <c r="E888" t="s">
        <v>1250</v>
      </c>
      <c r="F888" t="s">
        <v>3731</v>
      </c>
    </row>
    <row r="889" spans="1:6" x14ac:dyDescent="0.25">
      <c r="A889">
        <v>326</v>
      </c>
      <c r="B889" s="2">
        <v>43843</v>
      </c>
      <c r="C889" s="2">
        <v>44502</v>
      </c>
      <c r="D889" t="s">
        <v>1943</v>
      </c>
      <c r="E889" t="s">
        <v>3732</v>
      </c>
      <c r="F889" t="s">
        <v>3733</v>
      </c>
    </row>
    <row r="890" spans="1:6" x14ac:dyDescent="0.25">
      <c r="A890">
        <v>327</v>
      </c>
      <c r="B890" s="2">
        <v>37622</v>
      </c>
      <c r="C890" s="2">
        <v>40878</v>
      </c>
      <c r="D890" t="s">
        <v>2842</v>
      </c>
      <c r="E890" t="s">
        <v>2843</v>
      </c>
      <c r="F890" t="s">
        <v>2844</v>
      </c>
    </row>
    <row r="891" spans="1:6" x14ac:dyDescent="0.25">
      <c r="A891">
        <v>327</v>
      </c>
      <c r="B891" s="2">
        <v>40909</v>
      </c>
      <c r="C891" s="2">
        <v>42705</v>
      </c>
      <c r="D891" t="s">
        <v>2845</v>
      </c>
      <c r="E891" t="s">
        <v>2846</v>
      </c>
      <c r="F891" t="s">
        <v>2847</v>
      </c>
    </row>
    <row r="892" spans="1:6" x14ac:dyDescent="0.25">
      <c r="A892">
        <v>327</v>
      </c>
      <c r="B892" s="2">
        <v>42370</v>
      </c>
      <c r="C892" s="2">
        <v>44562</v>
      </c>
      <c r="D892" t="s">
        <v>2848</v>
      </c>
      <c r="E892" t="s">
        <v>2849</v>
      </c>
      <c r="F892" t="s">
        <v>2850</v>
      </c>
    </row>
    <row r="893" spans="1:6" x14ac:dyDescent="0.25">
      <c r="A893">
        <v>328</v>
      </c>
      <c r="B893" s="2">
        <v>42020</v>
      </c>
      <c r="C893" s="2" t="s">
        <v>2038</v>
      </c>
      <c r="D893" t="s">
        <v>1259</v>
      </c>
      <c r="E893" t="s">
        <v>2851</v>
      </c>
      <c r="F893" t="s">
        <v>2852</v>
      </c>
    </row>
    <row r="894" spans="1:6" x14ac:dyDescent="0.25">
      <c r="A894">
        <v>328</v>
      </c>
      <c r="B894" s="2">
        <v>40252</v>
      </c>
      <c r="C894" s="2">
        <v>42002</v>
      </c>
      <c r="D894" t="s">
        <v>2853</v>
      </c>
      <c r="E894" t="s">
        <v>2854</v>
      </c>
      <c r="F894" t="s">
        <v>2855</v>
      </c>
    </row>
    <row r="895" spans="1:6" x14ac:dyDescent="0.25">
      <c r="A895">
        <v>328</v>
      </c>
      <c r="B895" s="2">
        <v>40544</v>
      </c>
      <c r="C895" s="2" t="s">
        <v>2038</v>
      </c>
      <c r="D895" t="s">
        <v>2856</v>
      </c>
      <c r="E895" t="s">
        <v>2857</v>
      </c>
      <c r="F895" t="s">
        <v>2858</v>
      </c>
    </row>
    <row r="896" spans="1:6" x14ac:dyDescent="0.25">
      <c r="A896">
        <v>329</v>
      </c>
      <c r="B896" s="2">
        <v>39995</v>
      </c>
      <c r="C896" s="2">
        <v>40057</v>
      </c>
      <c r="D896" t="s">
        <v>1422</v>
      </c>
      <c r="E896" t="s">
        <v>2859</v>
      </c>
      <c r="F896" t="s">
        <v>2860</v>
      </c>
    </row>
    <row r="897" spans="1:6" x14ac:dyDescent="0.25">
      <c r="A897">
        <v>329</v>
      </c>
      <c r="B897" s="2">
        <v>39722</v>
      </c>
      <c r="C897" s="2">
        <v>39965</v>
      </c>
      <c r="D897" t="s">
        <v>2861</v>
      </c>
      <c r="E897" t="s">
        <v>2862</v>
      </c>
      <c r="F897" t="s">
        <v>2863</v>
      </c>
    </row>
    <row r="898" spans="1:6" x14ac:dyDescent="0.25">
      <c r="A898">
        <v>329</v>
      </c>
      <c r="B898" s="2">
        <v>39356</v>
      </c>
      <c r="C898" s="2">
        <v>39692</v>
      </c>
      <c r="D898" t="s">
        <v>2864</v>
      </c>
      <c r="E898" t="s">
        <v>2862</v>
      </c>
      <c r="F898" t="s">
        <v>2865</v>
      </c>
    </row>
    <row r="899" spans="1:6" x14ac:dyDescent="0.25">
      <c r="A899">
        <v>330</v>
      </c>
      <c r="B899" s="2">
        <v>38354</v>
      </c>
      <c r="C899" s="2">
        <v>39156</v>
      </c>
      <c r="D899" t="s">
        <v>2866</v>
      </c>
      <c r="E899" t="s">
        <v>2867</v>
      </c>
      <c r="F899" t="s">
        <v>2868</v>
      </c>
    </row>
    <row r="900" spans="1:6" x14ac:dyDescent="0.25">
      <c r="A900">
        <v>331</v>
      </c>
      <c r="B900" s="2">
        <v>44455</v>
      </c>
      <c r="C900" s="2" t="s">
        <v>1456</v>
      </c>
      <c r="D900" t="s">
        <v>147</v>
      </c>
      <c r="E900" t="s">
        <v>2869</v>
      </c>
      <c r="F900" t="s">
        <v>2870</v>
      </c>
    </row>
    <row r="901" spans="1:6" x14ac:dyDescent="0.25">
      <c r="A901">
        <v>331</v>
      </c>
      <c r="B901" s="2">
        <v>42629</v>
      </c>
      <c r="C901" s="2">
        <v>44454</v>
      </c>
      <c r="D901" t="s">
        <v>147</v>
      </c>
      <c r="E901" t="s">
        <v>2871</v>
      </c>
      <c r="F901" t="s">
        <v>2872</v>
      </c>
    </row>
    <row r="902" spans="1:6" x14ac:dyDescent="0.25">
      <c r="A902">
        <v>331</v>
      </c>
      <c r="B902" s="2">
        <v>41898</v>
      </c>
      <c r="C902" s="2">
        <v>42628</v>
      </c>
      <c r="D902" t="s">
        <v>147</v>
      </c>
      <c r="E902" t="s">
        <v>1302</v>
      </c>
      <c r="F902" t="s">
        <v>2873</v>
      </c>
    </row>
    <row r="903" spans="1:6" x14ac:dyDescent="0.25">
      <c r="A903">
        <v>332</v>
      </c>
      <c r="B903" s="2">
        <v>32979</v>
      </c>
      <c r="C903" s="2">
        <v>38321</v>
      </c>
      <c r="D903" t="s">
        <v>2177</v>
      </c>
      <c r="E903" t="s">
        <v>1204</v>
      </c>
      <c r="F903" t="s">
        <v>2874</v>
      </c>
    </row>
    <row r="904" spans="1:6" x14ac:dyDescent="0.25">
      <c r="A904">
        <v>332</v>
      </c>
      <c r="B904" s="2">
        <v>38398</v>
      </c>
      <c r="C904" s="2">
        <v>41835</v>
      </c>
      <c r="D904" t="s">
        <v>2875</v>
      </c>
      <c r="E904" t="s">
        <v>2876</v>
      </c>
      <c r="F904" t="s">
        <v>2877</v>
      </c>
    </row>
    <row r="905" spans="1:6" x14ac:dyDescent="0.25">
      <c r="A905">
        <v>333</v>
      </c>
      <c r="B905" s="2">
        <v>39467</v>
      </c>
      <c r="C905" s="2">
        <v>41698</v>
      </c>
      <c r="D905" t="s">
        <v>2878</v>
      </c>
      <c r="E905" t="s">
        <v>2879</v>
      </c>
      <c r="F905" t="s">
        <v>1204</v>
      </c>
    </row>
    <row r="906" spans="1:6" x14ac:dyDescent="0.25">
      <c r="A906">
        <v>333</v>
      </c>
      <c r="B906" s="2">
        <v>38626</v>
      </c>
      <c r="C906" s="2">
        <v>38899</v>
      </c>
      <c r="D906" t="s">
        <v>2409</v>
      </c>
      <c r="E906" t="s">
        <v>1204</v>
      </c>
      <c r="F906" t="s">
        <v>2880</v>
      </c>
    </row>
    <row r="907" spans="1:6" x14ac:dyDescent="0.25">
      <c r="A907">
        <v>333</v>
      </c>
      <c r="B907" s="2">
        <v>36161</v>
      </c>
      <c r="C907" s="2" t="s">
        <v>1193</v>
      </c>
      <c r="D907" t="s">
        <v>2235</v>
      </c>
      <c r="E907" t="s">
        <v>1204</v>
      </c>
      <c r="F907" t="s">
        <v>2881</v>
      </c>
    </row>
    <row r="908" spans="1:6" x14ac:dyDescent="0.25">
      <c r="A908">
        <v>334</v>
      </c>
      <c r="B908" s="2">
        <v>42522</v>
      </c>
      <c r="C908" s="2">
        <v>43160</v>
      </c>
      <c r="D908" t="s">
        <v>2882</v>
      </c>
      <c r="E908" t="s">
        <v>2883</v>
      </c>
      <c r="F908" t="s">
        <v>1204</v>
      </c>
    </row>
    <row r="909" spans="1:6" x14ac:dyDescent="0.25">
      <c r="A909">
        <v>334</v>
      </c>
      <c r="B909" s="2">
        <v>39083</v>
      </c>
      <c r="C909" s="2">
        <v>40513</v>
      </c>
      <c r="D909" t="s">
        <v>2884</v>
      </c>
      <c r="E909" t="s">
        <v>2885</v>
      </c>
      <c r="F909" t="s">
        <v>1204</v>
      </c>
    </row>
    <row r="910" spans="1:6" x14ac:dyDescent="0.25">
      <c r="A910">
        <v>335</v>
      </c>
      <c r="B910" s="2">
        <v>40544</v>
      </c>
      <c r="C910" s="2" t="s">
        <v>2038</v>
      </c>
      <c r="D910" t="s">
        <v>1329</v>
      </c>
      <c r="E910" t="s">
        <v>2886</v>
      </c>
      <c r="F910" t="s">
        <v>1204</v>
      </c>
    </row>
    <row r="911" spans="1:6" x14ac:dyDescent="0.25">
      <c r="A911">
        <v>335</v>
      </c>
      <c r="B911" s="2">
        <v>36161</v>
      </c>
      <c r="C911" s="2">
        <v>38322</v>
      </c>
      <c r="D911" t="s">
        <v>2887</v>
      </c>
      <c r="E911" t="s">
        <v>1794</v>
      </c>
      <c r="F911" t="s">
        <v>2888</v>
      </c>
    </row>
    <row r="912" spans="1:6" x14ac:dyDescent="0.25">
      <c r="A912">
        <v>336</v>
      </c>
      <c r="B912" s="2">
        <v>39980</v>
      </c>
      <c r="C912" s="2">
        <v>45565</v>
      </c>
      <c r="D912" t="s">
        <v>3660</v>
      </c>
      <c r="E912" t="s">
        <v>3661</v>
      </c>
      <c r="F912" t="s">
        <v>3662</v>
      </c>
    </row>
    <row r="913" spans="1:6" x14ac:dyDescent="0.25">
      <c r="A913">
        <v>337</v>
      </c>
      <c r="B913" s="2">
        <v>42644</v>
      </c>
      <c r="C913" s="2" t="s">
        <v>1193</v>
      </c>
      <c r="D913" t="s">
        <v>154</v>
      </c>
      <c r="E913" t="s">
        <v>84</v>
      </c>
      <c r="F913" t="s">
        <v>2890</v>
      </c>
    </row>
    <row r="914" spans="1:6" x14ac:dyDescent="0.25">
      <c r="A914">
        <v>338</v>
      </c>
      <c r="B914" s="2">
        <v>34530</v>
      </c>
      <c r="C914" s="2">
        <v>38898</v>
      </c>
      <c r="D914" t="s">
        <v>2891</v>
      </c>
      <c r="E914" t="s">
        <v>2892</v>
      </c>
      <c r="F914" t="s">
        <v>2893</v>
      </c>
    </row>
    <row r="915" spans="1:6" x14ac:dyDescent="0.25">
      <c r="A915">
        <v>338</v>
      </c>
      <c r="B915" s="2">
        <v>40182</v>
      </c>
      <c r="C915" s="2">
        <v>40308</v>
      </c>
      <c r="D915" t="s">
        <v>2894</v>
      </c>
      <c r="E915" t="s">
        <v>2895</v>
      </c>
      <c r="F915" t="s">
        <v>2896</v>
      </c>
    </row>
    <row r="916" spans="1:6" x14ac:dyDescent="0.25">
      <c r="A916">
        <v>339</v>
      </c>
      <c r="B916" s="2">
        <v>36951</v>
      </c>
      <c r="C916" s="2">
        <v>40724</v>
      </c>
      <c r="D916" t="s">
        <v>2897</v>
      </c>
      <c r="E916" t="s">
        <v>2898</v>
      </c>
      <c r="F916" t="s">
        <v>2899</v>
      </c>
    </row>
    <row r="917" spans="1:6" x14ac:dyDescent="0.25">
      <c r="A917">
        <v>339</v>
      </c>
      <c r="B917" s="2">
        <v>34700</v>
      </c>
      <c r="C917" s="2">
        <v>36950</v>
      </c>
      <c r="D917" t="s">
        <v>2900</v>
      </c>
      <c r="E917" t="s">
        <v>2901</v>
      </c>
      <c r="F917" t="s">
        <v>2902</v>
      </c>
    </row>
    <row r="918" spans="1:6" x14ac:dyDescent="0.25">
      <c r="A918">
        <v>340</v>
      </c>
      <c r="B918" s="2">
        <v>42962</v>
      </c>
      <c r="C918" s="2">
        <v>43475</v>
      </c>
      <c r="D918" t="s">
        <v>2903</v>
      </c>
      <c r="E918" t="s">
        <v>1204</v>
      </c>
      <c r="F918" t="s">
        <v>2904</v>
      </c>
    </row>
    <row r="919" spans="1:6" x14ac:dyDescent="0.25">
      <c r="A919">
        <v>340</v>
      </c>
      <c r="B919" s="2">
        <v>43495</v>
      </c>
      <c r="C919" s="2">
        <v>43636</v>
      </c>
      <c r="D919" t="s">
        <v>2905</v>
      </c>
      <c r="E919" t="s">
        <v>1204</v>
      </c>
      <c r="F919" t="s">
        <v>2906</v>
      </c>
    </row>
    <row r="920" spans="1:6" x14ac:dyDescent="0.25">
      <c r="A920">
        <v>340</v>
      </c>
      <c r="B920" s="2">
        <v>44022</v>
      </c>
      <c r="C920" s="2">
        <v>44666</v>
      </c>
      <c r="D920" t="s">
        <v>2907</v>
      </c>
      <c r="E920" t="s">
        <v>1204</v>
      </c>
      <c r="F920" t="s">
        <v>2908</v>
      </c>
    </row>
    <row r="921" spans="1:6" x14ac:dyDescent="0.25">
      <c r="A921">
        <v>341</v>
      </c>
      <c r="B921" s="2">
        <v>43753</v>
      </c>
      <c r="C921" s="2">
        <v>44607</v>
      </c>
      <c r="D921" t="s">
        <v>2909</v>
      </c>
      <c r="E921" t="s">
        <v>2910</v>
      </c>
      <c r="F921" t="s">
        <v>2911</v>
      </c>
    </row>
    <row r="922" spans="1:6" x14ac:dyDescent="0.25">
      <c r="A922">
        <v>341</v>
      </c>
      <c r="B922" s="2">
        <v>43449</v>
      </c>
      <c r="C922" s="2">
        <v>43723</v>
      </c>
      <c r="D922" t="s">
        <v>2912</v>
      </c>
      <c r="E922" t="s">
        <v>2913</v>
      </c>
      <c r="F922" t="s">
        <v>2914</v>
      </c>
    </row>
    <row r="923" spans="1:6" x14ac:dyDescent="0.25">
      <c r="A923">
        <v>341</v>
      </c>
      <c r="B923" s="2">
        <v>42139</v>
      </c>
      <c r="C923" s="2">
        <v>43434</v>
      </c>
      <c r="D923" t="s">
        <v>2909</v>
      </c>
      <c r="E923" t="s">
        <v>2910</v>
      </c>
      <c r="F923" t="s">
        <v>2915</v>
      </c>
    </row>
    <row r="924" spans="1:6" x14ac:dyDescent="0.25">
      <c r="A924">
        <v>342</v>
      </c>
      <c r="B924" s="2">
        <v>42292</v>
      </c>
      <c r="C924" s="2">
        <v>44180</v>
      </c>
      <c r="D924" t="s">
        <v>2916</v>
      </c>
      <c r="E924" t="s">
        <v>2910</v>
      </c>
      <c r="F924" t="s">
        <v>2917</v>
      </c>
    </row>
    <row r="925" spans="1:6" x14ac:dyDescent="0.25">
      <c r="A925">
        <v>342</v>
      </c>
      <c r="B925" s="2">
        <v>41258</v>
      </c>
      <c r="C925" s="2">
        <v>42019</v>
      </c>
      <c r="D925" t="s">
        <v>2918</v>
      </c>
      <c r="E925" t="s">
        <v>2919</v>
      </c>
      <c r="F925" t="s">
        <v>2920</v>
      </c>
    </row>
    <row r="926" spans="1:6" x14ac:dyDescent="0.25">
      <c r="A926">
        <v>342</v>
      </c>
      <c r="B926" s="2">
        <v>40313</v>
      </c>
      <c r="C926" s="2">
        <v>41243</v>
      </c>
      <c r="D926" t="s">
        <v>2921</v>
      </c>
      <c r="E926" t="s">
        <v>1279</v>
      </c>
      <c r="F926" t="s">
        <v>2922</v>
      </c>
    </row>
    <row r="927" spans="1:6" x14ac:dyDescent="0.25">
      <c r="A927">
        <v>343</v>
      </c>
      <c r="B927" s="2">
        <v>44228</v>
      </c>
      <c r="C927" s="2">
        <v>44896</v>
      </c>
      <c r="D927" t="s">
        <v>3171</v>
      </c>
      <c r="E927" t="s">
        <v>1528</v>
      </c>
      <c r="F927" t="s">
        <v>3172</v>
      </c>
    </row>
    <row r="928" spans="1:6" x14ac:dyDescent="0.25">
      <c r="A928">
        <v>343</v>
      </c>
      <c r="B928" s="2">
        <v>43617</v>
      </c>
      <c r="C928" s="2">
        <v>44044</v>
      </c>
      <c r="D928" t="s">
        <v>3175</v>
      </c>
      <c r="E928" t="s">
        <v>3174</v>
      </c>
      <c r="F928" t="s">
        <v>3176</v>
      </c>
    </row>
    <row r="929" spans="1:6" x14ac:dyDescent="0.25">
      <c r="A929">
        <v>343</v>
      </c>
      <c r="B929" s="2">
        <v>42370</v>
      </c>
      <c r="C929" s="2">
        <v>42583</v>
      </c>
      <c r="D929" t="s">
        <v>3177</v>
      </c>
      <c r="E929" t="s">
        <v>3173</v>
      </c>
      <c r="F929" t="s">
        <v>3178</v>
      </c>
    </row>
    <row r="930" spans="1:6" x14ac:dyDescent="0.25">
      <c r="A930">
        <v>343</v>
      </c>
      <c r="B930" s="2">
        <v>42005</v>
      </c>
      <c r="C930" s="2">
        <v>42370</v>
      </c>
      <c r="D930" t="s">
        <v>3180</v>
      </c>
      <c r="E930" t="s">
        <v>3179</v>
      </c>
      <c r="F930" t="s">
        <v>3181</v>
      </c>
    </row>
    <row r="931" spans="1:6" x14ac:dyDescent="0.25">
      <c r="A931">
        <v>344</v>
      </c>
      <c r="B931" s="2">
        <v>35065</v>
      </c>
      <c r="C931" s="2">
        <v>35765</v>
      </c>
      <c r="D931" t="s">
        <v>2923</v>
      </c>
      <c r="E931" t="s">
        <v>2924</v>
      </c>
      <c r="F931" t="s">
        <v>1204</v>
      </c>
    </row>
    <row r="932" spans="1:6" x14ac:dyDescent="0.25">
      <c r="A932">
        <v>344</v>
      </c>
      <c r="B932" s="2">
        <v>34335</v>
      </c>
      <c r="C932" s="2">
        <v>35034</v>
      </c>
      <c r="D932" t="s">
        <v>2925</v>
      </c>
      <c r="E932" t="s">
        <v>1653</v>
      </c>
      <c r="F932" t="s">
        <v>1204</v>
      </c>
    </row>
    <row r="933" spans="1:6" x14ac:dyDescent="0.25">
      <c r="A933">
        <v>344</v>
      </c>
      <c r="B933" s="2">
        <v>33604</v>
      </c>
      <c r="C933" s="2">
        <v>34304</v>
      </c>
      <c r="D933" t="s">
        <v>2678</v>
      </c>
      <c r="E933" t="s">
        <v>2926</v>
      </c>
      <c r="F933" t="s">
        <v>1204</v>
      </c>
    </row>
    <row r="934" spans="1:6" x14ac:dyDescent="0.25">
      <c r="A934">
        <v>345</v>
      </c>
      <c r="B934" s="2">
        <v>42005</v>
      </c>
      <c r="C934" s="2">
        <v>42705</v>
      </c>
      <c r="D934" t="s">
        <v>2927</v>
      </c>
      <c r="E934" t="s">
        <v>1776</v>
      </c>
      <c r="F934" t="s">
        <v>2928</v>
      </c>
    </row>
    <row r="935" spans="1:6" x14ac:dyDescent="0.25">
      <c r="A935">
        <v>345</v>
      </c>
      <c r="B935" s="2">
        <v>41640</v>
      </c>
      <c r="C935" s="2">
        <v>42339</v>
      </c>
      <c r="D935" t="s">
        <v>2929</v>
      </c>
      <c r="E935" t="s">
        <v>1776</v>
      </c>
      <c r="F935" t="s">
        <v>2930</v>
      </c>
    </row>
    <row r="936" spans="1:6" x14ac:dyDescent="0.25">
      <c r="A936">
        <v>346</v>
      </c>
      <c r="B936" s="2">
        <v>44942</v>
      </c>
      <c r="C936" s="2" t="s">
        <v>2038</v>
      </c>
      <c r="D936" t="s">
        <v>1329</v>
      </c>
      <c r="E936" t="s">
        <v>3186</v>
      </c>
      <c r="F936" t="s">
        <v>1204</v>
      </c>
    </row>
    <row r="937" spans="1:6" x14ac:dyDescent="0.25">
      <c r="A937">
        <v>346</v>
      </c>
      <c r="B937" s="2">
        <v>44362</v>
      </c>
      <c r="C937" s="2">
        <v>44438</v>
      </c>
      <c r="D937" t="s">
        <v>3187</v>
      </c>
      <c r="E937" t="s">
        <v>3188</v>
      </c>
      <c r="F937" t="s">
        <v>3189</v>
      </c>
    </row>
    <row r="938" spans="1:6" x14ac:dyDescent="0.25">
      <c r="A938">
        <v>346</v>
      </c>
      <c r="B938" s="2">
        <v>43800</v>
      </c>
      <c r="C938" s="2">
        <v>43858</v>
      </c>
      <c r="D938" t="s">
        <v>3190</v>
      </c>
      <c r="E938" t="s">
        <v>3191</v>
      </c>
      <c r="F938" t="s">
        <v>3192</v>
      </c>
    </row>
    <row r="939" spans="1:6" x14ac:dyDescent="0.25">
      <c r="A939">
        <v>347</v>
      </c>
      <c r="B939" s="2">
        <v>42125</v>
      </c>
      <c r="C939" s="2">
        <v>42614</v>
      </c>
      <c r="D939" t="s">
        <v>2931</v>
      </c>
      <c r="E939" t="s">
        <v>1446</v>
      </c>
      <c r="F939" t="s">
        <v>2932</v>
      </c>
    </row>
    <row r="940" spans="1:6" x14ac:dyDescent="0.25">
      <c r="A940">
        <v>347</v>
      </c>
      <c r="B940" s="2">
        <v>41153</v>
      </c>
      <c r="C940" s="2">
        <v>42125</v>
      </c>
      <c r="D940" t="s">
        <v>2933</v>
      </c>
      <c r="E940" t="s">
        <v>2934</v>
      </c>
      <c r="F940" t="s">
        <v>2935</v>
      </c>
    </row>
    <row r="941" spans="1:6" x14ac:dyDescent="0.25">
      <c r="A941">
        <v>347</v>
      </c>
      <c r="B941" s="2">
        <v>39600</v>
      </c>
      <c r="C941" s="2">
        <v>41153</v>
      </c>
      <c r="D941" t="s">
        <v>2936</v>
      </c>
      <c r="E941" t="s">
        <v>2937</v>
      </c>
      <c r="F941" t="s">
        <v>2935</v>
      </c>
    </row>
    <row r="942" spans="1:6" x14ac:dyDescent="0.25">
      <c r="A942">
        <v>348</v>
      </c>
      <c r="B942" s="2">
        <v>43160</v>
      </c>
      <c r="C942" s="2" t="s">
        <v>1193</v>
      </c>
      <c r="D942" t="s">
        <v>1329</v>
      </c>
      <c r="E942" t="s">
        <v>1951</v>
      </c>
      <c r="F942" t="s">
        <v>2938</v>
      </c>
    </row>
    <row r="943" spans="1:6" x14ac:dyDescent="0.25">
      <c r="A943">
        <v>348</v>
      </c>
      <c r="B943" s="2">
        <v>40756</v>
      </c>
      <c r="C943" s="2" t="s">
        <v>1193</v>
      </c>
      <c r="D943" t="s">
        <v>2939</v>
      </c>
      <c r="E943" t="s">
        <v>2940</v>
      </c>
      <c r="F943" t="s">
        <v>1204</v>
      </c>
    </row>
    <row r="944" spans="1:6" x14ac:dyDescent="0.25">
      <c r="A944">
        <v>349</v>
      </c>
      <c r="B944" s="2">
        <v>44228</v>
      </c>
      <c r="C944" s="2">
        <v>45565</v>
      </c>
      <c r="D944" t="s">
        <v>3400</v>
      </c>
      <c r="E944" t="s">
        <v>1204</v>
      </c>
      <c r="F944" t="s">
        <v>3667</v>
      </c>
    </row>
    <row r="945" spans="1:6" x14ac:dyDescent="0.25">
      <c r="A945">
        <v>349</v>
      </c>
      <c r="B945" s="2">
        <v>43586</v>
      </c>
      <c r="C945" s="2">
        <v>44166</v>
      </c>
      <c r="D945" t="s">
        <v>3668</v>
      </c>
      <c r="E945" t="s">
        <v>3669</v>
      </c>
      <c r="F945" t="s">
        <v>3670</v>
      </c>
    </row>
    <row r="946" spans="1:6" x14ac:dyDescent="0.25">
      <c r="A946">
        <v>349</v>
      </c>
      <c r="B946" s="2">
        <v>43497</v>
      </c>
      <c r="C946" s="2">
        <v>43586</v>
      </c>
      <c r="D946" t="s">
        <v>3400</v>
      </c>
      <c r="E946" t="s">
        <v>1204</v>
      </c>
      <c r="F946" t="s">
        <v>3671</v>
      </c>
    </row>
    <row r="947" spans="1:6" x14ac:dyDescent="0.25">
      <c r="A947">
        <v>350</v>
      </c>
      <c r="B947" s="2">
        <v>43466</v>
      </c>
      <c r="C947" s="2" t="s">
        <v>1193</v>
      </c>
      <c r="D947" t="s">
        <v>1329</v>
      </c>
      <c r="E947" t="s">
        <v>79</v>
      </c>
      <c r="F947" t="s">
        <v>2941</v>
      </c>
    </row>
    <row r="948" spans="1:6" x14ac:dyDescent="0.25">
      <c r="A948">
        <v>350</v>
      </c>
      <c r="B948" s="2">
        <v>37257</v>
      </c>
      <c r="C948" s="2">
        <v>43435</v>
      </c>
      <c r="D948" t="s">
        <v>1881</v>
      </c>
      <c r="E948" t="s">
        <v>2942</v>
      </c>
      <c r="F948" t="s">
        <v>2943</v>
      </c>
    </row>
    <row r="949" spans="1:6" x14ac:dyDescent="0.25">
      <c r="A949">
        <v>350</v>
      </c>
      <c r="B949" s="2">
        <v>36526</v>
      </c>
      <c r="C949" s="2">
        <v>37226</v>
      </c>
      <c r="D949" t="s">
        <v>2944</v>
      </c>
      <c r="E949" t="s">
        <v>1879</v>
      </c>
      <c r="F949" t="s">
        <v>2945</v>
      </c>
    </row>
    <row r="950" spans="1:6" x14ac:dyDescent="0.25">
      <c r="A950">
        <v>351</v>
      </c>
      <c r="B950" s="2">
        <v>44970</v>
      </c>
      <c r="C950" s="2">
        <v>45183</v>
      </c>
      <c r="D950" t="s">
        <v>2946</v>
      </c>
      <c r="E950" t="s">
        <v>2947</v>
      </c>
      <c r="F950" t="s">
        <v>2948</v>
      </c>
    </row>
    <row r="951" spans="1:6" x14ac:dyDescent="0.25">
      <c r="A951">
        <v>352</v>
      </c>
      <c r="B951" s="2" t="s">
        <v>1204</v>
      </c>
      <c r="C951" s="2" t="s">
        <v>1204</v>
      </c>
      <c r="D951" t="s">
        <v>3211</v>
      </c>
      <c r="E951" t="s">
        <v>3212</v>
      </c>
      <c r="F951" t="s">
        <v>1204</v>
      </c>
    </row>
    <row r="952" spans="1:6" x14ac:dyDescent="0.25">
      <c r="A952">
        <v>352</v>
      </c>
      <c r="B952" s="2">
        <v>40544</v>
      </c>
      <c r="C952" s="2">
        <v>42736</v>
      </c>
      <c r="D952" t="s">
        <v>3213</v>
      </c>
      <c r="E952" t="s">
        <v>3214</v>
      </c>
      <c r="F952" t="s">
        <v>3214</v>
      </c>
    </row>
    <row r="953" spans="1:6" x14ac:dyDescent="0.25">
      <c r="A953">
        <v>352</v>
      </c>
      <c r="B953" s="2">
        <v>42736</v>
      </c>
      <c r="C953" s="2">
        <v>44197</v>
      </c>
      <c r="D953" t="s">
        <v>3215</v>
      </c>
      <c r="E953" t="s">
        <v>1302</v>
      </c>
      <c r="F953" t="s">
        <v>1302</v>
      </c>
    </row>
    <row r="954" spans="1:6" x14ac:dyDescent="0.25">
      <c r="A954">
        <v>353</v>
      </c>
      <c r="B954" s="2">
        <v>42284</v>
      </c>
      <c r="C954" s="2">
        <v>42547</v>
      </c>
      <c r="D954" t="s">
        <v>2949</v>
      </c>
      <c r="E954" t="s">
        <v>2950</v>
      </c>
      <c r="F954" t="s">
        <v>2951</v>
      </c>
    </row>
    <row r="955" spans="1:6" x14ac:dyDescent="0.25">
      <c r="A955">
        <v>353</v>
      </c>
      <c r="B955" s="2">
        <v>41652</v>
      </c>
      <c r="C955" s="2">
        <v>42286</v>
      </c>
      <c r="D955" t="s">
        <v>2952</v>
      </c>
      <c r="E955" t="s">
        <v>2953</v>
      </c>
      <c r="F955" t="s">
        <v>2954</v>
      </c>
    </row>
    <row r="956" spans="1:6" x14ac:dyDescent="0.25">
      <c r="A956">
        <v>353</v>
      </c>
      <c r="B956" s="2">
        <v>40875</v>
      </c>
      <c r="C956" s="2">
        <v>41649</v>
      </c>
      <c r="D956" t="s">
        <v>2955</v>
      </c>
      <c r="E956" t="s">
        <v>2956</v>
      </c>
      <c r="F956" t="s">
        <v>2957</v>
      </c>
    </row>
    <row r="957" spans="1:6" x14ac:dyDescent="0.25">
      <c r="A957">
        <v>354</v>
      </c>
      <c r="B957" s="2">
        <v>43862</v>
      </c>
      <c r="C957" s="2">
        <v>44501</v>
      </c>
      <c r="D957" t="s">
        <v>3725</v>
      </c>
      <c r="E957" t="s">
        <v>2883</v>
      </c>
      <c r="F957" t="s">
        <v>3726</v>
      </c>
    </row>
    <row r="958" spans="1:6" x14ac:dyDescent="0.25">
      <c r="A958">
        <v>354</v>
      </c>
      <c r="B958" s="2">
        <v>43586</v>
      </c>
      <c r="C958" s="2">
        <v>43862</v>
      </c>
      <c r="D958" t="s">
        <v>3725</v>
      </c>
      <c r="E958" t="s">
        <v>3727</v>
      </c>
      <c r="F958" t="s">
        <v>3728</v>
      </c>
    </row>
    <row r="959" spans="1:6" x14ac:dyDescent="0.25">
      <c r="A959">
        <v>356</v>
      </c>
      <c r="B959" s="2">
        <v>43146</v>
      </c>
      <c r="C959" s="2" t="s">
        <v>1456</v>
      </c>
      <c r="D959" t="s">
        <v>2958</v>
      </c>
      <c r="E959" t="s">
        <v>2958</v>
      </c>
      <c r="F959" t="s">
        <v>2959</v>
      </c>
    </row>
    <row r="960" spans="1:6" x14ac:dyDescent="0.25">
      <c r="A960">
        <v>356</v>
      </c>
      <c r="B960" s="2">
        <v>42943</v>
      </c>
      <c r="C960" s="2">
        <v>44447</v>
      </c>
      <c r="D960" t="s">
        <v>154</v>
      </c>
      <c r="E960" t="s">
        <v>1204</v>
      </c>
      <c r="F960" t="s">
        <v>1204</v>
      </c>
    </row>
    <row r="961" spans="1:6" x14ac:dyDescent="0.25">
      <c r="A961">
        <v>357</v>
      </c>
      <c r="B961" s="2">
        <v>29952</v>
      </c>
      <c r="C961" s="2">
        <v>30682</v>
      </c>
      <c r="D961" t="s">
        <v>3152</v>
      </c>
      <c r="E961" t="s">
        <v>3154</v>
      </c>
      <c r="F961" t="s">
        <v>3153</v>
      </c>
    </row>
    <row r="962" spans="1:6" x14ac:dyDescent="0.25">
      <c r="A962">
        <v>357</v>
      </c>
      <c r="B962" s="2">
        <v>29952</v>
      </c>
      <c r="C962" s="2">
        <v>30682</v>
      </c>
      <c r="D962" t="s">
        <v>3155</v>
      </c>
      <c r="E962" t="s">
        <v>3156</v>
      </c>
      <c r="F962" t="s">
        <v>3157</v>
      </c>
    </row>
    <row r="963" spans="1:6" x14ac:dyDescent="0.25">
      <c r="A963">
        <v>358</v>
      </c>
      <c r="B963" s="2">
        <v>42736</v>
      </c>
      <c r="C963" s="2">
        <v>45291</v>
      </c>
      <c r="D963" t="s">
        <v>3160</v>
      </c>
      <c r="E963" t="s">
        <v>3161</v>
      </c>
      <c r="F963" t="s">
        <v>3162</v>
      </c>
    </row>
    <row r="964" spans="1:6" x14ac:dyDescent="0.25">
      <c r="A964">
        <v>358</v>
      </c>
      <c r="B964" s="2">
        <v>42658</v>
      </c>
      <c r="C964" s="2">
        <v>42735</v>
      </c>
      <c r="D964" t="s">
        <v>3163</v>
      </c>
      <c r="E964" t="s">
        <v>3164</v>
      </c>
      <c r="F964" t="s">
        <v>3162</v>
      </c>
    </row>
    <row r="965" spans="1:6" x14ac:dyDescent="0.25">
      <c r="A965">
        <v>358</v>
      </c>
      <c r="B965" s="2">
        <v>42370</v>
      </c>
      <c r="C965" s="2">
        <v>42644</v>
      </c>
      <c r="D965" t="s">
        <v>3165</v>
      </c>
      <c r="E965" t="s">
        <v>3166</v>
      </c>
      <c r="F965" t="s">
        <v>3167</v>
      </c>
    </row>
    <row r="966" spans="1:6" x14ac:dyDescent="0.25">
      <c r="A966">
        <v>360</v>
      </c>
      <c r="B966" s="2">
        <v>44866</v>
      </c>
      <c r="C966" s="2">
        <v>45383</v>
      </c>
      <c r="D966" t="s">
        <v>1992</v>
      </c>
      <c r="E966" t="s">
        <v>2512</v>
      </c>
      <c r="F966" t="s">
        <v>3208</v>
      </c>
    </row>
    <row r="967" spans="1:6" x14ac:dyDescent="0.25">
      <c r="A967">
        <v>360</v>
      </c>
      <c r="B967" s="2">
        <v>44440</v>
      </c>
      <c r="C967" s="2">
        <v>44835</v>
      </c>
      <c r="D967" t="s">
        <v>1992</v>
      </c>
      <c r="E967" t="s">
        <v>1673</v>
      </c>
      <c r="F967" t="s">
        <v>3209</v>
      </c>
    </row>
    <row r="968" spans="1:6" x14ac:dyDescent="0.25">
      <c r="A968">
        <v>360</v>
      </c>
      <c r="B968" s="2">
        <v>43862</v>
      </c>
      <c r="C968" s="2">
        <v>44348</v>
      </c>
      <c r="D968" t="s">
        <v>1992</v>
      </c>
      <c r="E968" t="s">
        <v>1673</v>
      </c>
      <c r="F968" t="s">
        <v>3210</v>
      </c>
    </row>
    <row r="969" spans="1:6" x14ac:dyDescent="0.25">
      <c r="A969">
        <v>361</v>
      </c>
      <c r="B969" s="2">
        <v>38899</v>
      </c>
      <c r="C969" s="2" t="s">
        <v>1204</v>
      </c>
      <c r="D969" t="s">
        <v>1329</v>
      </c>
      <c r="E969" t="s">
        <v>1204</v>
      </c>
      <c r="F969" t="s">
        <v>2960</v>
      </c>
    </row>
    <row r="970" spans="1:6" x14ac:dyDescent="0.25">
      <c r="A970">
        <v>361</v>
      </c>
      <c r="B970" s="2">
        <v>37987</v>
      </c>
      <c r="C970" s="2">
        <v>38687</v>
      </c>
      <c r="D970" t="s">
        <v>1471</v>
      </c>
      <c r="E970" t="s">
        <v>2961</v>
      </c>
      <c r="F970" t="s">
        <v>2962</v>
      </c>
    </row>
    <row r="971" spans="1:6" x14ac:dyDescent="0.25">
      <c r="A971">
        <v>361</v>
      </c>
      <c r="B971" s="2">
        <v>37622</v>
      </c>
      <c r="C971" s="2">
        <v>38322</v>
      </c>
      <c r="D971" t="s">
        <v>2963</v>
      </c>
      <c r="E971" t="s">
        <v>2964</v>
      </c>
      <c r="F971" t="s">
        <v>2495</v>
      </c>
    </row>
    <row r="972" spans="1:6" x14ac:dyDescent="0.25">
      <c r="A972">
        <v>362</v>
      </c>
      <c r="B972" s="2">
        <v>27242</v>
      </c>
      <c r="C972" s="2" t="s">
        <v>2965</v>
      </c>
      <c r="D972" t="s">
        <v>2966</v>
      </c>
      <c r="E972" t="s">
        <v>2967</v>
      </c>
      <c r="F972" t="s">
        <v>1204</v>
      </c>
    </row>
    <row r="973" spans="1:6" x14ac:dyDescent="0.25">
      <c r="A973">
        <v>362</v>
      </c>
      <c r="B973" s="2">
        <v>27668</v>
      </c>
      <c r="C973" s="2">
        <v>30619</v>
      </c>
      <c r="D973" t="s">
        <v>1237</v>
      </c>
      <c r="E973" t="s">
        <v>2968</v>
      </c>
      <c r="F973" t="s">
        <v>1204</v>
      </c>
    </row>
    <row r="974" spans="1:6" x14ac:dyDescent="0.25">
      <c r="A974">
        <v>362</v>
      </c>
      <c r="B974" s="2">
        <v>30622</v>
      </c>
      <c r="C974" s="2" t="s">
        <v>2969</v>
      </c>
      <c r="D974" t="s">
        <v>1237</v>
      </c>
      <c r="E974" t="s">
        <v>2970</v>
      </c>
      <c r="F974" t="s">
        <v>1204</v>
      </c>
    </row>
    <row r="975" spans="1:6" x14ac:dyDescent="0.25">
      <c r="A975">
        <v>363</v>
      </c>
      <c r="B975" s="2">
        <v>44476</v>
      </c>
      <c r="C975" s="2">
        <v>45554</v>
      </c>
      <c r="D975" t="s">
        <v>3855</v>
      </c>
      <c r="E975" t="s">
        <v>3856</v>
      </c>
      <c r="F975" t="s">
        <v>3859</v>
      </c>
    </row>
    <row r="976" spans="1:6" x14ac:dyDescent="0.25">
      <c r="A976">
        <v>363</v>
      </c>
      <c r="B976" s="2">
        <v>42653</v>
      </c>
      <c r="C976" s="2">
        <v>44475</v>
      </c>
      <c r="D976" t="s">
        <v>3857</v>
      </c>
      <c r="E976" t="s">
        <v>3858</v>
      </c>
      <c r="F976" t="s">
        <v>3860</v>
      </c>
    </row>
    <row r="977" spans="1:6" x14ac:dyDescent="0.25">
      <c r="A977">
        <v>363</v>
      </c>
      <c r="B977" s="2">
        <v>42248</v>
      </c>
      <c r="C977" s="2">
        <v>42644</v>
      </c>
      <c r="D977" t="s">
        <v>3861</v>
      </c>
      <c r="E977" t="s">
        <v>3862</v>
      </c>
      <c r="F977" t="s">
        <v>3863</v>
      </c>
    </row>
    <row r="978" spans="1:6" x14ac:dyDescent="0.25">
      <c r="A978">
        <v>364</v>
      </c>
      <c r="B978" s="3" t="s">
        <v>3864</v>
      </c>
      <c r="C978" s="2">
        <v>45047</v>
      </c>
      <c r="D978" t="s">
        <v>3865</v>
      </c>
      <c r="E978" t="s">
        <v>3866</v>
      </c>
      <c r="F978" t="s">
        <v>3867</v>
      </c>
    </row>
    <row r="979" spans="1:6" x14ac:dyDescent="0.25">
      <c r="A979">
        <v>364</v>
      </c>
      <c r="B979" s="2">
        <v>39479</v>
      </c>
      <c r="C979" s="2">
        <v>42217</v>
      </c>
      <c r="D979" t="s">
        <v>3868</v>
      </c>
      <c r="E979" t="s">
        <v>2242</v>
      </c>
      <c r="F979" t="s">
        <v>2242</v>
      </c>
    </row>
    <row r="980" spans="1:6" x14ac:dyDescent="0.25">
      <c r="A980">
        <v>365</v>
      </c>
      <c r="B980" s="2">
        <v>42652</v>
      </c>
      <c r="C980" s="2">
        <v>43351</v>
      </c>
      <c r="D980" t="s">
        <v>1326</v>
      </c>
      <c r="E980" t="s">
        <v>2971</v>
      </c>
      <c r="F980" t="s">
        <v>2972</v>
      </c>
    </row>
    <row r="981" spans="1:6" x14ac:dyDescent="0.25">
      <c r="A981">
        <v>365</v>
      </c>
      <c r="B981" s="2">
        <v>42339</v>
      </c>
      <c r="C981" s="2">
        <v>42581</v>
      </c>
      <c r="D981" t="s">
        <v>2973</v>
      </c>
      <c r="E981" t="s">
        <v>2974</v>
      </c>
      <c r="F981" t="s">
        <v>2975</v>
      </c>
    </row>
    <row r="982" spans="1:6" x14ac:dyDescent="0.25">
      <c r="A982">
        <v>365</v>
      </c>
      <c r="B982" s="2">
        <v>41334</v>
      </c>
      <c r="C982" s="2">
        <v>41518</v>
      </c>
      <c r="D982" t="s">
        <v>2976</v>
      </c>
      <c r="E982" t="s">
        <v>2977</v>
      </c>
      <c r="F982" t="s">
        <v>2978</v>
      </c>
    </row>
    <row r="983" spans="1:6" x14ac:dyDescent="0.25">
      <c r="A983">
        <v>366</v>
      </c>
      <c r="B983" s="2">
        <v>43003</v>
      </c>
      <c r="C983" s="2">
        <v>43368</v>
      </c>
      <c r="D983" t="s">
        <v>3219</v>
      </c>
      <c r="E983" t="s">
        <v>3220</v>
      </c>
      <c r="F983" t="s">
        <v>3221</v>
      </c>
    </row>
    <row r="984" spans="1:6" x14ac:dyDescent="0.25">
      <c r="A984">
        <v>366</v>
      </c>
      <c r="B984" s="2">
        <v>42492</v>
      </c>
      <c r="C984" s="2">
        <v>46652</v>
      </c>
      <c r="D984" t="s">
        <v>3222</v>
      </c>
      <c r="E984" t="s">
        <v>3223</v>
      </c>
      <c r="F984" t="s">
        <v>3224</v>
      </c>
    </row>
    <row r="985" spans="1:6" x14ac:dyDescent="0.25">
      <c r="A985">
        <v>366</v>
      </c>
      <c r="B985" s="2">
        <v>40603</v>
      </c>
      <c r="C985" s="2">
        <v>42490</v>
      </c>
      <c r="D985" t="s">
        <v>3225</v>
      </c>
      <c r="E985" t="s">
        <v>3226</v>
      </c>
      <c r="F985" t="s">
        <v>3227</v>
      </c>
    </row>
    <row r="986" spans="1:6" x14ac:dyDescent="0.25">
      <c r="A986">
        <v>367</v>
      </c>
      <c r="B986" s="2">
        <v>44501</v>
      </c>
      <c r="C986" s="2" t="s">
        <v>1456</v>
      </c>
      <c r="D986" t="s">
        <v>1329</v>
      </c>
      <c r="E986" t="s">
        <v>169</v>
      </c>
      <c r="F986" t="s">
        <v>3230</v>
      </c>
    </row>
    <row r="987" spans="1:6" x14ac:dyDescent="0.25">
      <c r="A987">
        <v>367</v>
      </c>
      <c r="B987" s="2">
        <v>43480</v>
      </c>
      <c r="C987" s="2">
        <v>44454</v>
      </c>
      <c r="D987" t="s">
        <v>1743</v>
      </c>
      <c r="E987" t="s">
        <v>3231</v>
      </c>
      <c r="F987" t="s">
        <v>3232</v>
      </c>
    </row>
    <row r="988" spans="1:6" x14ac:dyDescent="0.25">
      <c r="A988">
        <v>367</v>
      </c>
      <c r="B988" s="2">
        <v>40770</v>
      </c>
      <c r="C988" s="2">
        <v>43480</v>
      </c>
      <c r="D988" t="s">
        <v>1743</v>
      </c>
      <c r="E988" t="s">
        <v>3231</v>
      </c>
      <c r="F988" t="s">
        <v>3233</v>
      </c>
    </row>
    <row r="989" spans="1:6" x14ac:dyDescent="0.25">
      <c r="A989">
        <v>368</v>
      </c>
      <c r="B989" s="2" t="s">
        <v>1204</v>
      </c>
      <c r="C989" s="2" t="s">
        <v>1204</v>
      </c>
      <c r="D989" t="s">
        <v>2979</v>
      </c>
      <c r="E989" t="s">
        <v>2980</v>
      </c>
      <c r="F989" t="s">
        <v>1204</v>
      </c>
    </row>
    <row r="990" spans="1:6" x14ac:dyDescent="0.25">
      <c r="A990">
        <v>368</v>
      </c>
      <c r="B990" s="2" t="s">
        <v>1204</v>
      </c>
      <c r="C990" s="2" t="s">
        <v>1204</v>
      </c>
      <c r="D990" t="s">
        <v>2981</v>
      </c>
      <c r="E990" t="s">
        <v>2616</v>
      </c>
      <c r="F990" t="s">
        <v>1204</v>
      </c>
    </row>
    <row r="991" spans="1:6" x14ac:dyDescent="0.25">
      <c r="A991">
        <v>368</v>
      </c>
      <c r="B991" s="2" t="s">
        <v>1204</v>
      </c>
      <c r="C991" s="2" t="s">
        <v>1204</v>
      </c>
      <c r="D991" t="s">
        <v>159</v>
      </c>
      <c r="E991" t="s">
        <v>2190</v>
      </c>
      <c r="F991" t="s">
        <v>1204</v>
      </c>
    </row>
    <row r="992" spans="1:6" x14ac:dyDescent="0.25">
      <c r="A992">
        <v>369</v>
      </c>
      <c r="B992" s="2">
        <v>44986</v>
      </c>
      <c r="C992" s="2">
        <v>45351</v>
      </c>
      <c r="D992" t="s">
        <v>3238</v>
      </c>
      <c r="E992" t="s">
        <v>3239</v>
      </c>
      <c r="F992" t="s">
        <v>3240</v>
      </c>
    </row>
    <row r="993" spans="1:6" x14ac:dyDescent="0.25">
      <c r="A993">
        <v>369</v>
      </c>
      <c r="B993" s="2">
        <v>44515</v>
      </c>
      <c r="C993" s="2">
        <v>44985</v>
      </c>
      <c r="D993" t="s">
        <v>3238</v>
      </c>
      <c r="E993" t="s">
        <v>3241</v>
      </c>
      <c r="F993" t="s">
        <v>3242</v>
      </c>
    </row>
    <row r="994" spans="1:6" x14ac:dyDescent="0.25">
      <c r="A994">
        <v>369</v>
      </c>
      <c r="B994" s="2">
        <v>42628</v>
      </c>
      <c r="C994" s="2">
        <v>44423</v>
      </c>
      <c r="D994" t="s">
        <v>3244</v>
      </c>
      <c r="E994" t="s">
        <v>3245</v>
      </c>
      <c r="F994" t="s">
        <v>3243</v>
      </c>
    </row>
    <row r="995" spans="1:6" x14ac:dyDescent="0.25">
      <c r="A995">
        <v>370</v>
      </c>
      <c r="B995" s="2">
        <v>40544</v>
      </c>
      <c r="C995" s="2">
        <v>42005</v>
      </c>
      <c r="D995" t="s">
        <v>2982</v>
      </c>
      <c r="E995" t="s">
        <v>2008</v>
      </c>
      <c r="F995" t="s">
        <v>2983</v>
      </c>
    </row>
    <row r="996" spans="1:6" x14ac:dyDescent="0.25">
      <c r="A996">
        <v>370</v>
      </c>
      <c r="B996" s="2">
        <v>42005</v>
      </c>
      <c r="C996" s="2">
        <v>42370</v>
      </c>
      <c r="D996" t="s">
        <v>2984</v>
      </c>
      <c r="E996" t="s">
        <v>2985</v>
      </c>
      <c r="F996" t="s">
        <v>2986</v>
      </c>
    </row>
    <row r="997" spans="1:6" x14ac:dyDescent="0.25">
      <c r="A997">
        <v>370</v>
      </c>
      <c r="B997" s="2">
        <v>40483</v>
      </c>
      <c r="C997" s="2" t="s">
        <v>1193</v>
      </c>
      <c r="D997" t="s">
        <v>2987</v>
      </c>
      <c r="E997" t="s">
        <v>2988</v>
      </c>
      <c r="F997" t="s">
        <v>2989</v>
      </c>
    </row>
    <row r="998" spans="1:6" x14ac:dyDescent="0.25">
      <c r="A998">
        <v>371</v>
      </c>
      <c r="B998" s="2">
        <v>41395</v>
      </c>
      <c r="C998" s="2">
        <v>41518</v>
      </c>
      <c r="D998" t="s">
        <v>2351</v>
      </c>
      <c r="E998" t="s">
        <v>2990</v>
      </c>
      <c r="F998" t="s">
        <v>2991</v>
      </c>
    </row>
    <row r="999" spans="1:6" x14ac:dyDescent="0.25">
      <c r="A999">
        <v>372</v>
      </c>
      <c r="B999" s="2">
        <v>44410</v>
      </c>
      <c r="C999" s="2" t="s">
        <v>1456</v>
      </c>
      <c r="D999" t="s">
        <v>100</v>
      </c>
      <c r="E999" t="s">
        <v>169</v>
      </c>
      <c r="F999" t="s">
        <v>3249</v>
      </c>
    </row>
    <row r="1000" spans="1:6" x14ac:dyDescent="0.25">
      <c r="A1000">
        <v>372</v>
      </c>
      <c r="B1000" s="2">
        <v>41815</v>
      </c>
      <c r="C1000" s="2">
        <v>44407</v>
      </c>
      <c r="D1000" t="s">
        <v>3250</v>
      </c>
      <c r="E1000" t="s">
        <v>3251</v>
      </c>
      <c r="F1000" t="s">
        <v>3252</v>
      </c>
    </row>
    <row r="1001" spans="1:6" x14ac:dyDescent="0.25">
      <c r="A1001">
        <v>372</v>
      </c>
      <c r="B1001" s="2">
        <v>39132</v>
      </c>
      <c r="C1001" s="2">
        <v>39888</v>
      </c>
      <c r="D1001" t="s">
        <v>2678</v>
      </c>
      <c r="E1001" t="s">
        <v>3253</v>
      </c>
      <c r="F1001" t="s">
        <v>3254</v>
      </c>
    </row>
    <row r="1002" spans="1:6" x14ac:dyDescent="0.25">
      <c r="A1002">
        <v>373</v>
      </c>
      <c r="B1002" s="2">
        <v>40558</v>
      </c>
      <c r="C1002" s="2">
        <v>42566</v>
      </c>
      <c r="D1002" t="s">
        <v>3259</v>
      </c>
      <c r="E1002" t="s">
        <v>3260</v>
      </c>
      <c r="F1002" t="s">
        <v>3261</v>
      </c>
    </row>
    <row r="1003" spans="1:6" x14ac:dyDescent="0.25">
      <c r="A1003">
        <v>373</v>
      </c>
      <c r="B1003" s="2">
        <v>39295</v>
      </c>
      <c r="C1003" s="2">
        <v>40554</v>
      </c>
      <c r="D1003" t="s">
        <v>3262</v>
      </c>
      <c r="E1003" t="s">
        <v>3263</v>
      </c>
      <c r="F1003" t="s">
        <v>3264</v>
      </c>
    </row>
    <row r="1004" spans="1:6" x14ac:dyDescent="0.25">
      <c r="A1004">
        <v>374</v>
      </c>
      <c r="B1004" s="2">
        <v>37710</v>
      </c>
      <c r="C1004" s="2">
        <v>41685</v>
      </c>
      <c r="D1004" t="s">
        <v>100</v>
      </c>
      <c r="E1004" t="s">
        <v>2731</v>
      </c>
      <c r="F1004" t="s">
        <v>3286</v>
      </c>
    </row>
    <row r="1005" spans="1:6" x14ac:dyDescent="0.25">
      <c r="A1005">
        <v>374</v>
      </c>
      <c r="B1005" s="2">
        <v>38504</v>
      </c>
      <c r="C1005" s="2">
        <v>39083</v>
      </c>
      <c r="D1005" t="s">
        <v>100</v>
      </c>
      <c r="E1005" t="s">
        <v>2731</v>
      </c>
      <c r="F1005" t="s">
        <v>3287</v>
      </c>
    </row>
    <row r="1006" spans="1:6" x14ac:dyDescent="0.25">
      <c r="A1006">
        <v>374</v>
      </c>
      <c r="B1006" s="2">
        <v>41686</v>
      </c>
      <c r="C1006" s="2">
        <v>44819</v>
      </c>
      <c r="D1006" t="s">
        <v>100</v>
      </c>
      <c r="E1006" t="s">
        <v>2731</v>
      </c>
      <c r="F1006" t="s">
        <v>3288</v>
      </c>
    </row>
    <row r="1007" spans="1:6" x14ac:dyDescent="0.25">
      <c r="A1007">
        <v>374</v>
      </c>
      <c r="B1007" s="3" t="s">
        <v>3289</v>
      </c>
      <c r="C1007" s="2">
        <v>45398</v>
      </c>
      <c r="D1007" t="s">
        <v>100</v>
      </c>
      <c r="E1007" t="s">
        <v>3290</v>
      </c>
      <c r="F1007" t="s">
        <v>3291</v>
      </c>
    </row>
    <row r="1008" spans="1:6" x14ac:dyDescent="0.25">
      <c r="A1008">
        <v>375</v>
      </c>
      <c r="B1008" s="2">
        <v>39815</v>
      </c>
      <c r="C1008" s="2">
        <v>43996</v>
      </c>
      <c r="D1008" t="s">
        <v>2841</v>
      </c>
      <c r="E1008" t="s">
        <v>1350</v>
      </c>
      <c r="F1008" t="s">
        <v>2992</v>
      </c>
    </row>
    <row r="1009" spans="1:6" x14ac:dyDescent="0.25">
      <c r="A1009">
        <v>375</v>
      </c>
      <c r="B1009" s="2">
        <v>43997</v>
      </c>
      <c r="C1009" s="2" t="s">
        <v>2993</v>
      </c>
      <c r="D1009" t="s">
        <v>2841</v>
      </c>
      <c r="E1009" t="s">
        <v>79</v>
      </c>
      <c r="F1009" t="s">
        <v>2994</v>
      </c>
    </row>
    <row r="1010" spans="1:6" x14ac:dyDescent="0.25">
      <c r="A1010">
        <v>376</v>
      </c>
      <c r="B1010" s="2">
        <v>44459</v>
      </c>
      <c r="C1010" s="2">
        <v>45206</v>
      </c>
      <c r="D1010" t="s">
        <v>3875</v>
      </c>
      <c r="E1010" t="s">
        <v>1481</v>
      </c>
      <c r="F1010" t="s">
        <v>3876</v>
      </c>
    </row>
    <row r="1011" spans="1:6" x14ac:dyDescent="0.25">
      <c r="A1011">
        <v>376</v>
      </c>
      <c r="B1011" s="2">
        <v>44301</v>
      </c>
      <c r="C1011" s="2">
        <v>44450</v>
      </c>
      <c r="D1011" t="s">
        <v>3877</v>
      </c>
      <c r="E1011" t="s">
        <v>3878</v>
      </c>
      <c r="F1011" t="s">
        <v>3879</v>
      </c>
    </row>
    <row r="1012" spans="1:6" x14ac:dyDescent="0.25">
      <c r="A1012">
        <v>376</v>
      </c>
      <c r="B1012" s="2">
        <v>44201</v>
      </c>
      <c r="C1012" s="2">
        <v>44299</v>
      </c>
      <c r="D1012" t="s">
        <v>3880</v>
      </c>
      <c r="E1012" t="s">
        <v>1481</v>
      </c>
      <c r="F1012" t="s">
        <v>3876</v>
      </c>
    </row>
    <row r="1013" spans="1:6" x14ac:dyDescent="0.25">
      <c r="A1013">
        <v>377</v>
      </c>
      <c r="B1013" s="2">
        <v>41821</v>
      </c>
      <c r="C1013" s="2">
        <v>45544</v>
      </c>
      <c r="D1013" t="s">
        <v>1641</v>
      </c>
      <c r="E1013" t="s">
        <v>3885</v>
      </c>
      <c r="F1013" t="s">
        <v>3886</v>
      </c>
    </row>
    <row r="1014" spans="1:6" x14ac:dyDescent="0.25">
      <c r="A1014">
        <v>377</v>
      </c>
      <c r="B1014" s="2">
        <v>41000</v>
      </c>
      <c r="C1014" s="2">
        <v>41791</v>
      </c>
      <c r="D1014" t="s">
        <v>3887</v>
      </c>
      <c r="E1014" t="s">
        <v>2600</v>
      </c>
      <c r="F1014" t="s">
        <v>3888</v>
      </c>
    </row>
    <row r="1015" spans="1:6" x14ac:dyDescent="0.25">
      <c r="A1015">
        <v>377</v>
      </c>
      <c r="B1015" s="2" t="s">
        <v>1204</v>
      </c>
      <c r="C1015" s="2" t="s">
        <v>1204</v>
      </c>
      <c r="D1015" t="s">
        <v>3889</v>
      </c>
      <c r="E1015" t="s">
        <v>3890</v>
      </c>
      <c r="F1015" t="s">
        <v>3891</v>
      </c>
    </row>
    <row r="1016" spans="1:6" x14ac:dyDescent="0.25">
      <c r="A1016">
        <v>378</v>
      </c>
      <c r="B1016" s="2">
        <v>41852</v>
      </c>
      <c r="C1016" s="2">
        <v>42401</v>
      </c>
      <c r="D1016" t="s">
        <v>3906</v>
      </c>
      <c r="E1016" t="s">
        <v>3897</v>
      </c>
      <c r="F1016" s="26" t="s">
        <v>3898</v>
      </c>
    </row>
    <row r="1017" spans="1:6" x14ac:dyDescent="0.25">
      <c r="A1017">
        <v>378</v>
      </c>
      <c r="B1017" s="2">
        <v>42644</v>
      </c>
      <c r="C1017" s="2">
        <v>43252</v>
      </c>
      <c r="D1017" t="s">
        <v>1992</v>
      </c>
      <c r="E1017" t="s">
        <v>3899</v>
      </c>
      <c r="F1017" s="26" t="s">
        <v>3907</v>
      </c>
    </row>
    <row r="1018" spans="1:6" x14ac:dyDescent="0.25">
      <c r="A1018">
        <v>378</v>
      </c>
      <c r="B1018" s="2">
        <v>43282</v>
      </c>
      <c r="C1018" s="2">
        <v>43435</v>
      </c>
      <c r="D1018" t="s">
        <v>1992</v>
      </c>
      <c r="E1018" t="s">
        <v>3900</v>
      </c>
      <c r="F1018" s="27" t="s">
        <v>3908</v>
      </c>
    </row>
    <row r="1019" spans="1:6" x14ac:dyDescent="0.25">
      <c r="A1019">
        <v>378</v>
      </c>
      <c r="B1019" s="2">
        <v>43466</v>
      </c>
      <c r="C1019" s="2">
        <v>43800</v>
      </c>
      <c r="D1019" t="s">
        <v>1992</v>
      </c>
      <c r="E1019" t="s">
        <v>3901</v>
      </c>
      <c r="F1019" s="27" t="s">
        <v>3909</v>
      </c>
    </row>
    <row r="1020" spans="1:6" x14ac:dyDescent="0.25">
      <c r="A1020">
        <v>378</v>
      </c>
      <c r="B1020" s="2">
        <v>43800</v>
      </c>
      <c r="C1020" s="2">
        <v>44440</v>
      </c>
      <c r="D1020" t="s">
        <v>1992</v>
      </c>
      <c r="E1020" t="s">
        <v>3902</v>
      </c>
      <c r="F1020" s="27" t="s">
        <v>3910</v>
      </c>
    </row>
    <row r="1021" spans="1:6" x14ac:dyDescent="0.25">
      <c r="A1021">
        <v>378</v>
      </c>
      <c r="B1021" s="2">
        <v>44440</v>
      </c>
      <c r="C1021" s="2">
        <v>45536</v>
      </c>
      <c r="D1021" t="s">
        <v>1992</v>
      </c>
      <c r="E1021" t="s">
        <v>3903</v>
      </c>
      <c r="F1021" s="27" t="s">
        <v>3911</v>
      </c>
    </row>
    <row r="1022" spans="1:6" x14ac:dyDescent="0.25">
      <c r="A1022">
        <v>378</v>
      </c>
      <c r="B1022" s="2">
        <v>45536</v>
      </c>
      <c r="C1022" s="2">
        <v>45689</v>
      </c>
      <c r="D1022" t="s">
        <v>1992</v>
      </c>
      <c r="E1022" t="s">
        <v>3392</v>
      </c>
      <c r="F1022" s="27" t="s">
        <v>3904</v>
      </c>
    </row>
    <row r="1023" spans="1:6" x14ac:dyDescent="0.25">
      <c r="A1023">
        <v>378</v>
      </c>
      <c r="B1023" s="2">
        <v>45717</v>
      </c>
      <c r="C1023" s="2" t="s">
        <v>2038</v>
      </c>
      <c r="D1023" t="s">
        <v>1992</v>
      </c>
      <c r="E1023" t="s">
        <v>3905</v>
      </c>
      <c r="F1023" s="27" t="s">
        <v>3912</v>
      </c>
    </row>
    <row r="1024" spans="1:6" x14ac:dyDescent="0.25">
      <c r="A1024">
        <v>379</v>
      </c>
      <c r="B1024" s="2">
        <v>41548</v>
      </c>
      <c r="C1024" s="2">
        <v>42552</v>
      </c>
      <c r="D1024" t="s">
        <v>1255</v>
      </c>
      <c r="E1024" t="s">
        <v>2995</v>
      </c>
      <c r="F1024" t="s">
        <v>2996</v>
      </c>
    </row>
    <row r="1025" spans="1:6" x14ac:dyDescent="0.25">
      <c r="A1025">
        <v>382</v>
      </c>
      <c r="B1025" s="2">
        <v>42649</v>
      </c>
      <c r="C1025" s="2" t="s">
        <v>2997</v>
      </c>
      <c r="D1025" t="s">
        <v>1329</v>
      </c>
      <c r="E1025" t="s">
        <v>79</v>
      </c>
      <c r="F1025" t="s">
        <v>2998</v>
      </c>
    </row>
    <row r="1026" spans="1:6" x14ac:dyDescent="0.25">
      <c r="A1026">
        <v>382</v>
      </c>
      <c r="B1026" s="2">
        <v>40483</v>
      </c>
      <c r="C1026" s="2">
        <v>42430</v>
      </c>
      <c r="D1026" t="s">
        <v>2999</v>
      </c>
      <c r="E1026" t="s">
        <v>3000</v>
      </c>
      <c r="F1026" t="s">
        <v>3001</v>
      </c>
    </row>
    <row r="1027" spans="1:6" x14ac:dyDescent="0.25">
      <c r="A1027">
        <v>382</v>
      </c>
      <c r="B1027" s="2">
        <v>38473</v>
      </c>
      <c r="C1027" s="2">
        <v>40452</v>
      </c>
      <c r="D1027" t="s">
        <v>3002</v>
      </c>
      <c r="E1027" t="s">
        <v>3003</v>
      </c>
      <c r="F1027" t="s">
        <v>3004</v>
      </c>
    </row>
    <row r="1028" spans="1:6" x14ac:dyDescent="0.25">
      <c r="A1028">
        <v>384</v>
      </c>
      <c r="B1028" s="2">
        <v>43500</v>
      </c>
      <c r="C1028" s="2">
        <v>43916</v>
      </c>
      <c r="D1028" t="s">
        <v>3005</v>
      </c>
      <c r="E1028" t="s">
        <v>3006</v>
      </c>
      <c r="F1028" t="s">
        <v>3007</v>
      </c>
    </row>
    <row r="1029" spans="1:6" x14ac:dyDescent="0.25">
      <c r="A1029">
        <v>384</v>
      </c>
      <c r="B1029" s="2">
        <v>42066</v>
      </c>
      <c r="C1029" s="2">
        <v>43488</v>
      </c>
      <c r="D1029" t="s">
        <v>3008</v>
      </c>
      <c r="E1029" t="s">
        <v>3009</v>
      </c>
      <c r="F1029" t="s">
        <v>3010</v>
      </c>
    </row>
    <row r="1030" spans="1:6" x14ac:dyDescent="0.25">
      <c r="A1030">
        <v>384</v>
      </c>
      <c r="B1030" s="2">
        <v>40583</v>
      </c>
      <c r="C1030" s="2">
        <v>41559</v>
      </c>
      <c r="D1030" t="s">
        <v>3011</v>
      </c>
      <c r="E1030" t="s">
        <v>3012</v>
      </c>
      <c r="F1030" t="s">
        <v>3013</v>
      </c>
    </row>
    <row r="1031" spans="1:6" x14ac:dyDescent="0.25">
      <c r="A1031">
        <v>385</v>
      </c>
      <c r="B1031" s="2" t="s">
        <v>1204</v>
      </c>
      <c r="C1031" s="2" t="s">
        <v>1204</v>
      </c>
      <c r="D1031" t="s">
        <v>1948</v>
      </c>
      <c r="E1031" t="s">
        <v>206</v>
      </c>
      <c r="F1031" t="s">
        <v>3014</v>
      </c>
    </row>
    <row r="1032" spans="1:6" x14ac:dyDescent="0.25">
      <c r="A1032">
        <v>385</v>
      </c>
      <c r="B1032" s="2" t="s">
        <v>1204</v>
      </c>
      <c r="C1032" s="2" t="s">
        <v>1204</v>
      </c>
      <c r="D1032" t="s">
        <v>3015</v>
      </c>
      <c r="E1032" t="s">
        <v>3016</v>
      </c>
      <c r="F1032" t="s">
        <v>3017</v>
      </c>
    </row>
    <row r="1033" spans="1:6" x14ac:dyDescent="0.25">
      <c r="A1033">
        <v>385</v>
      </c>
      <c r="B1033" s="2" t="s">
        <v>1204</v>
      </c>
      <c r="C1033" s="2" t="s">
        <v>1204</v>
      </c>
      <c r="D1033" t="s">
        <v>3018</v>
      </c>
      <c r="E1033" t="s">
        <v>3019</v>
      </c>
      <c r="F1033" t="s">
        <v>3020</v>
      </c>
    </row>
    <row r="1034" spans="1:6" x14ac:dyDescent="0.25">
      <c r="A1034">
        <v>386</v>
      </c>
      <c r="B1034" s="2">
        <v>40603</v>
      </c>
      <c r="C1034" s="2" t="s">
        <v>3021</v>
      </c>
      <c r="D1034" t="s">
        <v>3022</v>
      </c>
      <c r="E1034" t="s">
        <v>3023</v>
      </c>
      <c r="F1034" t="s">
        <v>3024</v>
      </c>
    </row>
    <row r="1035" spans="1:6" x14ac:dyDescent="0.25">
      <c r="A1035">
        <v>388</v>
      </c>
      <c r="B1035" s="2">
        <v>43891</v>
      </c>
      <c r="C1035" s="2">
        <v>44561</v>
      </c>
      <c r="D1035" t="s">
        <v>2353</v>
      </c>
      <c r="E1035" t="s">
        <v>3025</v>
      </c>
      <c r="F1035" t="s">
        <v>3026</v>
      </c>
    </row>
    <row r="1036" spans="1:6" x14ac:dyDescent="0.25">
      <c r="A1036">
        <v>388</v>
      </c>
      <c r="B1036" s="2">
        <v>43774</v>
      </c>
      <c r="C1036" s="2">
        <v>43845</v>
      </c>
      <c r="D1036" t="s">
        <v>1559</v>
      </c>
      <c r="E1036" t="s">
        <v>3027</v>
      </c>
      <c r="F1036" t="s">
        <v>3028</v>
      </c>
    </row>
    <row r="1037" spans="1:6" x14ac:dyDescent="0.25">
      <c r="A1037">
        <v>388</v>
      </c>
      <c r="B1037" s="2">
        <v>43587</v>
      </c>
      <c r="C1037" s="2">
        <v>43812</v>
      </c>
      <c r="D1037" t="s">
        <v>2353</v>
      </c>
      <c r="E1037" t="s">
        <v>3029</v>
      </c>
      <c r="F1037" t="s">
        <v>3030</v>
      </c>
    </row>
    <row r="1038" spans="1:6" x14ac:dyDescent="0.25">
      <c r="A1038">
        <v>391</v>
      </c>
      <c r="B1038" s="2">
        <v>33970</v>
      </c>
      <c r="C1038" s="2">
        <v>36130</v>
      </c>
      <c r="D1038" t="s">
        <v>3031</v>
      </c>
      <c r="E1038" t="s">
        <v>1669</v>
      </c>
      <c r="F1038" t="s">
        <v>3032</v>
      </c>
    </row>
    <row r="1039" spans="1:6" x14ac:dyDescent="0.25">
      <c r="A1039">
        <v>392</v>
      </c>
      <c r="B1039" s="2">
        <v>43282</v>
      </c>
      <c r="C1039" s="2">
        <v>44256</v>
      </c>
      <c r="D1039" t="s">
        <v>116</v>
      </c>
      <c r="E1039" t="s">
        <v>1350</v>
      </c>
      <c r="F1039" t="s">
        <v>3033</v>
      </c>
    </row>
    <row r="1040" spans="1:6" x14ac:dyDescent="0.25">
      <c r="A1040">
        <v>392</v>
      </c>
      <c r="B1040" s="2">
        <v>42644</v>
      </c>
      <c r="C1040" s="2">
        <v>43282</v>
      </c>
      <c r="D1040" t="s">
        <v>116</v>
      </c>
      <c r="E1040" t="s">
        <v>1350</v>
      </c>
      <c r="F1040" t="s">
        <v>3034</v>
      </c>
    </row>
    <row r="1041" spans="1:6" x14ac:dyDescent="0.25">
      <c r="A1041">
        <v>392</v>
      </c>
      <c r="B1041" s="2">
        <v>41913</v>
      </c>
      <c r="C1041" s="2">
        <v>42644</v>
      </c>
      <c r="D1041" t="s">
        <v>3035</v>
      </c>
      <c r="E1041" t="s">
        <v>3036</v>
      </c>
      <c r="F1041" t="s">
        <v>3037</v>
      </c>
    </row>
    <row r="1042" spans="1:6" x14ac:dyDescent="0.25">
      <c r="A1042">
        <v>393</v>
      </c>
      <c r="B1042" s="2">
        <v>43831</v>
      </c>
      <c r="C1042" s="2">
        <v>44448</v>
      </c>
      <c r="D1042" t="s">
        <v>2332</v>
      </c>
      <c r="E1042" t="s">
        <v>3038</v>
      </c>
      <c r="F1042" t="s">
        <v>3039</v>
      </c>
    </row>
    <row r="1043" spans="1:6" x14ac:dyDescent="0.25">
      <c r="A1043">
        <v>393</v>
      </c>
      <c r="B1043" s="2">
        <v>39448</v>
      </c>
      <c r="C1043" s="2">
        <v>41244</v>
      </c>
      <c r="D1043" t="s">
        <v>3040</v>
      </c>
      <c r="E1043" t="s">
        <v>1671</v>
      </c>
      <c r="F1043" t="s">
        <v>3041</v>
      </c>
    </row>
    <row r="1044" spans="1:6" x14ac:dyDescent="0.25">
      <c r="A1044">
        <v>393</v>
      </c>
      <c r="B1044" s="2">
        <v>38353</v>
      </c>
      <c r="C1044" s="2">
        <v>39783</v>
      </c>
      <c r="D1044" t="s">
        <v>3040</v>
      </c>
      <c r="E1044" t="s">
        <v>3042</v>
      </c>
      <c r="F1044" t="s">
        <v>3043</v>
      </c>
    </row>
    <row r="1045" spans="1:6" x14ac:dyDescent="0.25">
      <c r="A1045">
        <v>394</v>
      </c>
      <c r="B1045" s="2">
        <v>39816</v>
      </c>
      <c r="C1045" s="2">
        <v>40908</v>
      </c>
      <c r="D1045" t="s">
        <v>3044</v>
      </c>
      <c r="E1045" t="s">
        <v>1671</v>
      </c>
      <c r="F1045" t="s">
        <v>3045</v>
      </c>
    </row>
    <row r="1046" spans="1:6" x14ac:dyDescent="0.25">
      <c r="A1046">
        <v>394</v>
      </c>
      <c r="B1046" s="2">
        <v>40980</v>
      </c>
      <c r="C1046" s="2">
        <v>41274</v>
      </c>
      <c r="D1046" t="s">
        <v>3046</v>
      </c>
      <c r="E1046" t="s">
        <v>1653</v>
      </c>
      <c r="F1046" t="s">
        <v>3047</v>
      </c>
    </row>
    <row r="1047" spans="1:6" x14ac:dyDescent="0.25">
      <c r="A1047">
        <v>394</v>
      </c>
      <c r="B1047" s="2">
        <v>42671</v>
      </c>
      <c r="C1047" s="2">
        <v>44575</v>
      </c>
      <c r="D1047" t="s">
        <v>1329</v>
      </c>
      <c r="E1047" t="s">
        <v>3048</v>
      </c>
      <c r="F1047" t="s">
        <v>3049</v>
      </c>
    </row>
    <row r="1048" spans="1:6" x14ac:dyDescent="0.25">
      <c r="A1048">
        <v>394</v>
      </c>
      <c r="B1048" s="2">
        <v>44851</v>
      </c>
      <c r="C1048" s="2" t="s">
        <v>1193</v>
      </c>
      <c r="D1048" t="s">
        <v>1329</v>
      </c>
      <c r="E1048" t="s">
        <v>3050</v>
      </c>
      <c r="F1048" t="s">
        <v>3051</v>
      </c>
    </row>
    <row r="1049" spans="1:6" x14ac:dyDescent="0.25">
      <c r="A1049">
        <v>395</v>
      </c>
      <c r="B1049" s="2">
        <v>42644</v>
      </c>
      <c r="C1049" s="2">
        <v>44666</v>
      </c>
      <c r="D1049" t="s">
        <v>3052</v>
      </c>
      <c r="E1049" t="s">
        <v>3053</v>
      </c>
      <c r="F1049" t="s">
        <v>3054</v>
      </c>
    </row>
    <row r="1050" spans="1:6" x14ac:dyDescent="0.25">
      <c r="A1050">
        <v>395</v>
      </c>
      <c r="B1050" s="2">
        <v>40179</v>
      </c>
      <c r="C1050" s="2" t="s">
        <v>1456</v>
      </c>
      <c r="D1050" t="s">
        <v>3052</v>
      </c>
      <c r="E1050" t="s">
        <v>3055</v>
      </c>
      <c r="F1050" t="s">
        <v>3056</v>
      </c>
    </row>
    <row r="1051" spans="1:6" x14ac:dyDescent="0.25">
      <c r="A1051">
        <v>395</v>
      </c>
      <c r="B1051" s="2">
        <v>41671</v>
      </c>
      <c r="C1051" s="2">
        <v>42644</v>
      </c>
      <c r="D1051" t="s">
        <v>3052</v>
      </c>
      <c r="E1051" t="s">
        <v>3057</v>
      </c>
      <c r="F1051" t="s">
        <v>3058</v>
      </c>
    </row>
    <row r="1052" spans="1:6" x14ac:dyDescent="0.25">
      <c r="A1052">
        <v>396</v>
      </c>
      <c r="B1052" s="2">
        <v>44593</v>
      </c>
      <c r="C1052" s="2" t="s">
        <v>1456</v>
      </c>
      <c r="D1052" t="s">
        <v>3059</v>
      </c>
      <c r="E1052" t="s">
        <v>3060</v>
      </c>
      <c r="F1052" t="s">
        <v>3061</v>
      </c>
    </row>
    <row r="1053" spans="1:6" x14ac:dyDescent="0.25">
      <c r="A1053">
        <v>396</v>
      </c>
      <c r="B1053" s="2">
        <v>42653</v>
      </c>
      <c r="C1053" s="2">
        <v>44449</v>
      </c>
      <c r="D1053" t="s">
        <v>1653</v>
      </c>
      <c r="E1053" t="s">
        <v>3062</v>
      </c>
      <c r="F1053" t="s">
        <v>3063</v>
      </c>
    </row>
    <row r="1054" spans="1:6" x14ac:dyDescent="0.25">
      <c r="A1054">
        <v>396</v>
      </c>
      <c r="B1054" s="2" t="s">
        <v>1204</v>
      </c>
      <c r="C1054" s="2">
        <v>42651</v>
      </c>
      <c r="D1054" t="s">
        <v>1653</v>
      </c>
      <c r="E1054" t="s">
        <v>3064</v>
      </c>
      <c r="F1054" t="s">
        <v>3065</v>
      </c>
    </row>
    <row r="1055" spans="1:6" x14ac:dyDescent="0.25">
      <c r="A1055">
        <v>397</v>
      </c>
      <c r="B1055" s="2">
        <v>43375</v>
      </c>
      <c r="C1055" s="2">
        <v>44243</v>
      </c>
      <c r="D1055" t="s">
        <v>1933</v>
      </c>
      <c r="E1055" t="s">
        <v>3066</v>
      </c>
      <c r="F1055" t="s">
        <v>3067</v>
      </c>
    </row>
    <row r="1056" spans="1:6" x14ac:dyDescent="0.25">
      <c r="A1056">
        <v>397</v>
      </c>
      <c r="B1056" s="2">
        <v>42620</v>
      </c>
      <c r="C1056" s="2">
        <v>43374</v>
      </c>
      <c r="D1056" t="s">
        <v>2007</v>
      </c>
      <c r="E1056" t="s">
        <v>2010</v>
      </c>
      <c r="F1056" t="s">
        <v>3068</v>
      </c>
    </row>
    <row r="1057" spans="1:6" x14ac:dyDescent="0.25">
      <c r="A1057">
        <v>397</v>
      </c>
      <c r="B1057" s="2">
        <v>41579</v>
      </c>
      <c r="C1057" s="2">
        <v>42619</v>
      </c>
      <c r="D1057" t="s">
        <v>1255</v>
      </c>
      <c r="E1057" t="s">
        <v>3069</v>
      </c>
      <c r="F1057" t="s">
        <v>3070</v>
      </c>
    </row>
    <row r="1058" spans="1:6" x14ac:dyDescent="0.25">
      <c r="A1058">
        <v>398</v>
      </c>
      <c r="B1058" s="2">
        <v>42491</v>
      </c>
      <c r="C1058" s="2">
        <v>42736</v>
      </c>
      <c r="D1058" t="s">
        <v>1887</v>
      </c>
      <c r="E1058" t="s">
        <v>3071</v>
      </c>
      <c r="F1058" t="s">
        <v>3072</v>
      </c>
    </row>
    <row r="1059" spans="1:6" x14ac:dyDescent="0.25">
      <c r="A1059">
        <v>398</v>
      </c>
      <c r="B1059" s="2">
        <v>42736</v>
      </c>
      <c r="C1059" s="2">
        <v>43070</v>
      </c>
      <c r="D1059" t="s">
        <v>1887</v>
      </c>
      <c r="E1059" t="s">
        <v>3073</v>
      </c>
      <c r="F1059" t="s">
        <v>3074</v>
      </c>
    </row>
    <row r="1060" spans="1:6" x14ac:dyDescent="0.25">
      <c r="A1060">
        <v>398</v>
      </c>
      <c r="B1060" s="2">
        <v>43070</v>
      </c>
      <c r="C1060" s="2">
        <v>44593</v>
      </c>
      <c r="D1060" t="s">
        <v>1887</v>
      </c>
      <c r="E1060" t="s">
        <v>3075</v>
      </c>
      <c r="F1060" t="s">
        <v>3076</v>
      </c>
    </row>
    <row r="1061" spans="1:6" x14ac:dyDescent="0.25">
      <c r="A1061">
        <v>398</v>
      </c>
      <c r="B1061" s="2">
        <v>44621</v>
      </c>
      <c r="C1061" s="2" t="s">
        <v>1456</v>
      </c>
      <c r="D1061" t="s">
        <v>1182</v>
      </c>
      <c r="E1061" t="s">
        <v>3077</v>
      </c>
      <c r="F1061" t="s">
        <v>3078</v>
      </c>
    </row>
    <row r="1062" spans="1:6" x14ac:dyDescent="0.25">
      <c r="A1062">
        <v>400</v>
      </c>
      <c r="B1062" s="2">
        <v>42979</v>
      </c>
      <c r="C1062" s="2">
        <v>43862</v>
      </c>
      <c r="D1062" t="s">
        <v>3079</v>
      </c>
      <c r="E1062" t="s">
        <v>1673</v>
      </c>
      <c r="F1062" t="s">
        <v>3080</v>
      </c>
    </row>
    <row r="1063" spans="1:6" x14ac:dyDescent="0.25">
      <c r="A1063">
        <v>400</v>
      </c>
      <c r="B1063" s="2">
        <v>42370</v>
      </c>
      <c r="C1063" s="2">
        <v>42979</v>
      </c>
      <c r="D1063" t="s">
        <v>3081</v>
      </c>
      <c r="E1063" t="s">
        <v>3082</v>
      </c>
      <c r="F1063" t="s">
        <v>3083</v>
      </c>
    </row>
    <row r="1064" spans="1:6" x14ac:dyDescent="0.25">
      <c r="A1064">
        <v>400</v>
      </c>
      <c r="B1064" s="2">
        <v>41426</v>
      </c>
      <c r="C1064" s="2">
        <v>42370</v>
      </c>
      <c r="D1064" t="s">
        <v>3084</v>
      </c>
      <c r="E1064" t="s">
        <v>3085</v>
      </c>
      <c r="F1064" t="s">
        <v>3086</v>
      </c>
    </row>
    <row r="1065" spans="1:6" x14ac:dyDescent="0.25">
      <c r="A1065">
        <v>401</v>
      </c>
      <c r="B1065" s="2">
        <v>41948</v>
      </c>
      <c r="C1065" s="2">
        <v>44581</v>
      </c>
      <c r="D1065" t="s">
        <v>2351</v>
      </c>
      <c r="E1065" t="s">
        <v>1221</v>
      </c>
      <c r="F1065" t="s">
        <v>3087</v>
      </c>
    </row>
    <row r="1066" spans="1:6" x14ac:dyDescent="0.25">
      <c r="A1066">
        <v>401</v>
      </c>
      <c r="B1066" s="2">
        <v>42491</v>
      </c>
      <c r="C1066" s="2">
        <v>42856</v>
      </c>
      <c r="D1066" t="s">
        <v>2815</v>
      </c>
      <c r="E1066" t="s">
        <v>3088</v>
      </c>
      <c r="F1066" t="s">
        <v>3089</v>
      </c>
    </row>
    <row r="1067" spans="1:6" x14ac:dyDescent="0.25">
      <c r="A1067">
        <v>401</v>
      </c>
      <c r="B1067" s="2">
        <v>41548</v>
      </c>
      <c r="C1067" s="2">
        <v>41791</v>
      </c>
      <c r="D1067" t="s">
        <v>3090</v>
      </c>
      <c r="E1067" t="s">
        <v>3091</v>
      </c>
      <c r="F1067" t="s">
        <v>3092</v>
      </c>
    </row>
    <row r="1068" spans="1:6" x14ac:dyDescent="0.25">
      <c r="A1068">
        <v>402</v>
      </c>
      <c r="B1068" s="2">
        <v>44487</v>
      </c>
      <c r="C1068" s="2">
        <v>44562</v>
      </c>
      <c r="D1068" t="s">
        <v>3093</v>
      </c>
      <c r="E1068" t="s">
        <v>3094</v>
      </c>
      <c r="F1068" t="s">
        <v>3095</v>
      </c>
    </row>
    <row r="1069" spans="1:6" x14ac:dyDescent="0.25">
      <c r="A1069">
        <v>402</v>
      </c>
      <c r="B1069" s="2">
        <v>44013</v>
      </c>
      <c r="C1069" s="2">
        <v>44301</v>
      </c>
      <c r="D1069" t="s">
        <v>3096</v>
      </c>
      <c r="E1069" t="s">
        <v>3097</v>
      </c>
      <c r="F1069" t="s">
        <v>3098</v>
      </c>
    </row>
    <row r="1070" spans="1:6" x14ac:dyDescent="0.25">
      <c r="A1070">
        <v>402</v>
      </c>
      <c r="B1070" s="2">
        <v>43525</v>
      </c>
      <c r="C1070" s="2">
        <v>43862</v>
      </c>
      <c r="D1070" t="s">
        <v>3099</v>
      </c>
      <c r="E1070" t="s">
        <v>3100</v>
      </c>
      <c r="F1070" t="s">
        <v>3101</v>
      </c>
    </row>
    <row r="1071" spans="1:6" x14ac:dyDescent="0.25">
      <c r="A1071">
        <v>403</v>
      </c>
      <c r="B1071" s="2">
        <v>43922</v>
      </c>
      <c r="C1071" s="2" t="s">
        <v>2091</v>
      </c>
      <c r="D1071" t="s">
        <v>3102</v>
      </c>
      <c r="E1071" t="s">
        <v>3103</v>
      </c>
      <c r="F1071" t="s">
        <v>1204</v>
      </c>
    </row>
    <row r="1072" spans="1:6" x14ac:dyDescent="0.25">
      <c r="A1072">
        <v>403</v>
      </c>
      <c r="B1072" s="2">
        <v>42217</v>
      </c>
      <c r="C1072" s="2">
        <v>43800</v>
      </c>
      <c r="D1072" t="s">
        <v>1778</v>
      </c>
      <c r="E1072" t="s">
        <v>3104</v>
      </c>
      <c r="F1072" t="s">
        <v>3105</v>
      </c>
    </row>
    <row r="1073" spans="1:6" x14ac:dyDescent="0.25">
      <c r="A1073">
        <v>403</v>
      </c>
      <c r="B1073" s="2">
        <v>41852</v>
      </c>
      <c r="C1073" s="2">
        <v>42217</v>
      </c>
      <c r="D1073" t="s">
        <v>3106</v>
      </c>
      <c r="E1073" t="s">
        <v>1519</v>
      </c>
      <c r="F1073" t="s">
        <v>3107</v>
      </c>
    </row>
    <row r="1074" spans="1:6" x14ac:dyDescent="0.25">
      <c r="A1074">
        <v>405</v>
      </c>
      <c r="B1074" s="2">
        <v>37987</v>
      </c>
      <c r="C1074" s="2">
        <v>40299</v>
      </c>
      <c r="D1074" t="s">
        <v>3108</v>
      </c>
      <c r="E1074" t="s">
        <v>3109</v>
      </c>
      <c r="F1074" t="s">
        <v>3110</v>
      </c>
    </row>
    <row r="1075" spans="1:6" x14ac:dyDescent="0.25">
      <c r="A1075">
        <v>405</v>
      </c>
      <c r="B1075" s="2">
        <v>42663</v>
      </c>
      <c r="C1075" s="2">
        <v>43261</v>
      </c>
      <c r="D1075" t="s">
        <v>1255</v>
      </c>
      <c r="E1075" t="s">
        <v>1256</v>
      </c>
      <c r="F1075" t="s">
        <v>3111</v>
      </c>
    </row>
    <row r="1076" spans="1:6" x14ac:dyDescent="0.25">
      <c r="A1076">
        <v>405</v>
      </c>
      <c r="B1076" s="2">
        <v>44666</v>
      </c>
      <c r="C1076" s="2" t="s">
        <v>1456</v>
      </c>
      <c r="D1076" t="s">
        <v>3112</v>
      </c>
      <c r="E1076" t="s">
        <v>3113</v>
      </c>
      <c r="F1076" t="s">
        <v>3114</v>
      </c>
    </row>
    <row r="1077" spans="1:6" x14ac:dyDescent="0.25">
      <c r="A1077">
        <v>408</v>
      </c>
      <c r="B1077" s="2">
        <v>39312</v>
      </c>
      <c r="C1077" s="2">
        <v>39420</v>
      </c>
      <c r="D1077" t="s">
        <v>3115</v>
      </c>
      <c r="E1077" t="s">
        <v>3116</v>
      </c>
      <c r="F1077" t="s">
        <v>3117</v>
      </c>
    </row>
    <row r="1078" spans="1:6" x14ac:dyDescent="0.25">
      <c r="A1078">
        <v>408</v>
      </c>
      <c r="B1078" s="2">
        <v>39478</v>
      </c>
      <c r="C1078" s="2">
        <v>39948</v>
      </c>
      <c r="D1078" t="s">
        <v>3118</v>
      </c>
      <c r="E1078" t="s">
        <v>3119</v>
      </c>
      <c r="F1078" t="s">
        <v>3120</v>
      </c>
    </row>
    <row r="1079" spans="1:6" x14ac:dyDescent="0.25">
      <c r="A1079">
        <v>408</v>
      </c>
      <c r="B1079" s="2">
        <v>40544</v>
      </c>
      <c r="C1079" s="2">
        <v>41883</v>
      </c>
      <c r="D1079" t="s">
        <v>3121</v>
      </c>
      <c r="E1079" t="s">
        <v>1204</v>
      </c>
      <c r="F1079" t="s">
        <v>1204</v>
      </c>
    </row>
    <row r="1080" spans="1:6" x14ac:dyDescent="0.25">
      <c r="A1080">
        <v>409</v>
      </c>
      <c r="B1080" s="2">
        <v>43525</v>
      </c>
      <c r="C1080" s="2">
        <v>44501</v>
      </c>
      <c r="D1080" t="s">
        <v>3122</v>
      </c>
      <c r="E1080" t="s">
        <v>3123</v>
      </c>
      <c r="F1080" t="s">
        <v>3124</v>
      </c>
    </row>
    <row r="1081" spans="1:6" x14ac:dyDescent="0.25">
      <c r="A1081">
        <v>409</v>
      </c>
      <c r="B1081" s="2">
        <v>40664</v>
      </c>
      <c r="C1081" s="2">
        <v>43435</v>
      </c>
      <c r="D1081" t="s">
        <v>3125</v>
      </c>
      <c r="E1081" t="s">
        <v>3126</v>
      </c>
      <c r="F1081" t="s">
        <v>3127</v>
      </c>
    </row>
    <row r="1082" spans="1:6" x14ac:dyDescent="0.25">
      <c r="A1082">
        <v>409</v>
      </c>
      <c r="B1082" s="2">
        <v>42401</v>
      </c>
      <c r="C1082" s="2" t="s">
        <v>1456</v>
      </c>
      <c r="D1082" t="s">
        <v>3128</v>
      </c>
      <c r="E1082" t="s">
        <v>2137</v>
      </c>
      <c r="F1082" t="s">
        <v>3129</v>
      </c>
    </row>
  </sheetData>
  <mergeCells count="1">
    <mergeCell ref="F652:L65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Tabla_333207</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cp:lastPrinted>2025-01-21T18:20:47Z</cp:lastPrinted>
  <dcterms:created xsi:type="dcterms:W3CDTF">2024-04-01T01:57:02Z</dcterms:created>
  <dcterms:modified xsi:type="dcterms:W3CDTF">2025-05-02T16:22:56Z</dcterms:modified>
</cp:coreProperties>
</file>