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keren\Desktop\Cuenta Pública\2023\1ER TRIMESTRE 2023\FRACCXVIICV\"/>
    </mc:Choice>
  </mc:AlternateContent>
  <xr:revisionPtr revIDLastSave="0" documentId="13_ncr:1_{5D4826EE-CA38-480E-8C2A-D3C9688B0AC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Tabla_333207" sheetId="4" r:id="rId4"/>
  </sheets>
  <definedNames>
    <definedName name="_xlnm._FilterDatabase" localSheetId="0" hidden="1">'Reporte de Formatos'!$A$7:$S$372</definedName>
    <definedName name="_xlnm._FilterDatabase" localSheetId="3" hidden="1">Tabla_333207!$A$3:$L$992</definedName>
    <definedName name="Hidden_19">Hidden_1!$A$1:$A$10</definedName>
    <definedName name="Hidden_213">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<sst xmlns="http://schemas.openxmlformats.org/spreadsheetml/2006/main" count="7382" uniqueCount="3889">
  <si>
    <t>43283</t>
  </si>
  <si>
    <t>TÍTULO</t>
  </si>
  <si>
    <t>NOMBRE CORTO</t>
  </si>
  <si>
    <t>DESCRIPCIÓN</t>
  </si>
  <si>
    <t>Información curricular y sanciones administrativas</t>
  </si>
  <si>
    <t>LETAIPA77FXVII 2018</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</si>
  <si>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</si>
  <si>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</si>
  <si>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</si>
  <si>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</si>
  <si>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</si>
  <si>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</si>
  <si>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</si>
  <si>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</si>
  <si>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</si>
  <si>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333203</t>
  </si>
  <si>
    <t>333214</t>
  </si>
  <si>
    <t>333215</t>
  </si>
  <si>
    <t>333202</t>
  </si>
  <si>
    <t>333209</t>
  </si>
  <si>
    <t>333210</t>
  </si>
  <si>
    <t>333211</t>
  </si>
  <si>
    <t>333212</t>
  </si>
  <si>
    <t>333200</t>
  </si>
  <si>
    <t>333218</t>
  </si>
  <si>
    <t>333201</t>
  </si>
  <si>
    <t>333207</t>
  </si>
  <si>
    <t>333205</t>
  </si>
  <si>
    <t>333206</t>
  </si>
  <si>
    <t>561606</t>
  </si>
  <si>
    <t>333217</t>
  </si>
  <si>
    <t>333204</t>
  </si>
  <si>
    <t>333213</t>
  </si>
  <si>
    <t>333216</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</si>
  <si>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</si>
  <si>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</si>
  <si>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</si>
  <si>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</si>
  <si>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</si>
  <si>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</si>
  <si>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</si>
  <si>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</si>
  <si>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</si>
  <si>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</si>
  <si>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</si>
  <si>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</si>
  <si>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Hipervínculo al documento que contenga la trayectoria</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</si>
  <si>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</si>
  <si>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</si>
  <si>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</si>
  <si>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</si>
  <si>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</si>
  <si>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</si>
  <si>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</si>
  <si>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</si>
  <si>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</si>
  <si>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</si>
  <si>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</si>
  <si>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</si>
  <si>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</si>
  <si>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</si>
  <si>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</si>
  <si>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</si>
  <si>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</si>
  <si>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</si>
  <si>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43058</t>
  </si>
  <si>
    <t>43059</t>
  </si>
  <si>
    <t>43055</t>
  </si>
  <si>
    <t>43056</t>
  </si>
  <si>
    <t>43057</t>
  </si>
  <si>
    <t>ID</t>
  </si>
  <si>
    <t>Periodo: mes/año de inicio</t>
  </si>
  <si>
    <t>Periodo: mes/año de término</t>
  </si>
  <si>
    <t>Denominación de la institución o empresa</t>
  </si>
  <si>
    <t>Cargo o puesto desempeñado</t>
  </si>
  <si>
    <t>LIDER DE PROYECTO</t>
  </si>
  <si>
    <t xml:space="preserve">JEFE DE DEPARTAMENTO </t>
  </si>
  <si>
    <t>JEFE DE DEPARTAMENTO</t>
  </si>
  <si>
    <t>SUBDIRECTOR</t>
  </si>
  <si>
    <t xml:space="preserve">SUBDIRECTOR </t>
  </si>
  <si>
    <t>CONSULTOR JURIDICO</t>
  </si>
  <si>
    <t xml:space="preserve">COORDINADOR DE DEPENDENCIA </t>
  </si>
  <si>
    <t>DIRECTOR GENERAL</t>
  </si>
  <si>
    <t xml:space="preserve">SUBCOORDINADOR DE DEPENDENCIA </t>
  </si>
  <si>
    <t>COORDINADOR DE DEPENDENCIA</t>
  </si>
  <si>
    <t>COORDINADOR DE UNIDAD ADMINISTRATIVA</t>
  </si>
  <si>
    <t xml:space="preserve">LIDER DE PROYECTO </t>
  </si>
  <si>
    <t xml:space="preserve">REGIDOR </t>
  </si>
  <si>
    <t xml:space="preserve">MARITZA </t>
  </si>
  <si>
    <t xml:space="preserve">AGUILERA </t>
  </si>
  <si>
    <t>GARCIA</t>
  </si>
  <si>
    <t>LORENA</t>
  </si>
  <si>
    <t>GABALDON</t>
  </si>
  <si>
    <t>RAMOS</t>
  </si>
  <si>
    <t>GRACIELA</t>
  </si>
  <si>
    <t>ANA ISABEL</t>
  </si>
  <si>
    <t>RONQUILLO</t>
  </si>
  <si>
    <t>GONZALEZ</t>
  </si>
  <si>
    <t>LUIS HUMBERTO</t>
  </si>
  <si>
    <t>RICO</t>
  </si>
  <si>
    <t>BOVIO</t>
  </si>
  <si>
    <t>KORINA BERENICE</t>
  </si>
  <si>
    <t xml:space="preserve">JURADO </t>
  </si>
  <si>
    <t>ALVAREZ</t>
  </si>
  <si>
    <t>MARIA DEL CARMEN</t>
  </si>
  <si>
    <t>QUINTANA</t>
  </si>
  <si>
    <t>MORENO</t>
  </si>
  <si>
    <t>FERNANDO RICARDO</t>
  </si>
  <si>
    <t>AYUB</t>
  </si>
  <si>
    <t xml:space="preserve">MARIA LOURDES </t>
  </si>
  <si>
    <t xml:space="preserve">CARRASCO </t>
  </si>
  <si>
    <t>RAMIREZ</t>
  </si>
  <si>
    <t>ARACELI JOSEFINA</t>
  </si>
  <si>
    <t>NATIVIDAD</t>
  </si>
  <si>
    <t>ROBERTO RAUL</t>
  </si>
  <si>
    <t>MODESTO</t>
  </si>
  <si>
    <t>TERRAZAS</t>
  </si>
  <si>
    <t>URANGA</t>
  </si>
  <si>
    <t>MENDOZA</t>
  </si>
  <si>
    <t>LUIS ENRIQUE</t>
  </si>
  <si>
    <t xml:space="preserve">SANTOS </t>
  </si>
  <si>
    <t>BALDERRAMA</t>
  </si>
  <si>
    <t>EDGAR JOSUE</t>
  </si>
  <si>
    <t>VILLALOBOS</t>
  </si>
  <si>
    <t>HERRERA</t>
  </si>
  <si>
    <t>RAUL</t>
  </si>
  <si>
    <t>ARMENDARIZ</t>
  </si>
  <si>
    <t xml:space="preserve">JANETH </t>
  </si>
  <si>
    <t xml:space="preserve">GARZA </t>
  </si>
  <si>
    <t>GARZA</t>
  </si>
  <si>
    <t>DIANA ELENA</t>
  </si>
  <si>
    <t>RIVERA</t>
  </si>
  <si>
    <t>LEDEZMA</t>
  </si>
  <si>
    <t>HUMBERTO MANUEL</t>
  </si>
  <si>
    <t>SANTIAGO</t>
  </si>
  <si>
    <t>MANUEL</t>
  </si>
  <si>
    <t>SERNA</t>
  </si>
  <si>
    <t>JASSO</t>
  </si>
  <si>
    <t>BEATRIZ ELENA</t>
  </si>
  <si>
    <t>PLASCENCIA</t>
  </si>
  <si>
    <t>HERNANDEZ</t>
  </si>
  <si>
    <t>ARTURO</t>
  </si>
  <si>
    <t xml:space="preserve">ARANDA </t>
  </si>
  <si>
    <t xml:space="preserve">ERIVES   </t>
  </si>
  <si>
    <t>LUISA ANDREA</t>
  </si>
  <si>
    <t>PEREZ</t>
  </si>
  <si>
    <t>VILLALBA</t>
  </si>
  <si>
    <t>ARMANDO</t>
  </si>
  <si>
    <t>GUTIERREZ</t>
  </si>
  <si>
    <t>TORRES</t>
  </si>
  <si>
    <t xml:space="preserve">EDUARDO </t>
  </si>
  <si>
    <t xml:space="preserve">CONTRERAS </t>
  </si>
  <si>
    <t>MURILLO</t>
  </si>
  <si>
    <t>LUISA REBECA</t>
  </si>
  <si>
    <t>LUGO</t>
  </si>
  <si>
    <t>ARANDA</t>
  </si>
  <si>
    <t xml:space="preserve">MINERVA </t>
  </si>
  <si>
    <t>DERMA</t>
  </si>
  <si>
    <t>RODRIGUEZ</t>
  </si>
  <si>
    <t>LILIANA</t>
  </si>
  <si>
    <t>GRANADOS</t>
  </si>
  <si>
    <t>MANCINAS</t>
  </si>
  <si>
    <t>MELENDEZ</t>
  </si>
  <si>
    <t>GUILLERMO</t>
  </si>
  <si>
    <t xml:space="preserve">CAMPOS </t>
  </si>
  <si>
    <t>NAVA</t>
  </si>
  <si>
    <t>CHAVEZ</t>
  </si>
  <si>
    <t>CASAS</t>
  </si>
  <si>
    <t>JAIME ALEJANDRO</t>
  </si>
  <si>
    <t>CEBALLOS</t>
  </si>
  <si>
    <t>LUIS RAUL ALBERTO</t>
  </si>
  <si>
    <t>VARGAS</t>
  </si>
  <si>
    <t>ORTEGA</t>
  </si>
  <si>
    <t>MANUEL ARTURO</t>
  </si>
  <si>
    <t>RANGEL</t>
  </si>
  <si>
    <t>CARRILLO</t>
  </si>
  <si>
    <t xml:space="preserve">AIDA AMANDA </t>
  </si>
  <si>
    <t>CORDOVA</t>
  </si>
  <si>
    <t>CESAR</t>
  </si>
  <si>
    <t>QUEZADA</t>
  </si>
  <si>
    <t xml:space="preserve">ARTURO </t>
  </si>
  <si>
    <t xml:space="preserve">AMPARAN </t>
  </si>
  <si>
    <t>SOTO</t>
  </si>
  <si>
    <t>EUNICE</t>
  </si>
  <si>
    <t>MENDEZ</t>
  </si>
  <si>
    <t>TARANGO</t>
  </si>
  <si>
    <t>NORMA LETICIA</t>
  </si>
  <si>
    <t>ANABAENA</t>
  </si>
  <si>
    <t>VENZOR</t>
  </si>
  <si>
    <t>SALDIVAR</t>
  </si>
  <si>
    <t>SARMIENTO</t>
  </si>
  <si>
    <t>RUBEN GERARDO</t>
  </si>
  <si>
    <t>PEINADO</t>
  </si>
  <si>
    <t>LUIS ANTONIO</t>
  </si>
  <si>
    <t>REYES</t>
  </si>
  <si>
    <t>OCAÑA</t>
  </si>
  <si>
    <t>LUIS RAUL</t>
  </si>
  <si>
    <t>VALENZUELA</t>
  </si>
  <si>
    <t>COLOMO</t>
  </si>
  <si>
    <t>AGUILAR</t>
  </si>
  <si>
    <t>PEDRO CESAR</t>
  </si>
  <si>
    <t xml:space="preserve">IBARRA </t>
  </si>
  <si>
    <t>SIGALA</t>
  </si>
  <si>
    <t>RUGELIO</t>
  </si>
  <si>
    <t>LUIS DANIEL</t>
  </si>
  <si>
    <t>MARTINEZ</t>
  </si>
  <si>
    <t>PEREA</t>
  </si>
  <si>
    <t>PONCE</t>
  </si>
  <si>
    <t xml:space="preserve">LOYA </t>
  </si>
  <si>
    <t>MARIO</t>
  </si>
  <si>
    <t xml:space="preserve">MORALES </t>
  </si>
  <si>
    <t>VAZQUEZ</t>
  </si>
  <si>
    <t>JESUS JAVIER</t>
  </si>
  <si>
    <t>MARTELL</t>
  </si>
  <si>
    <t>ARREOLA</t>
  </si>
  <si>
    <t>ESTRADA</t>
  </si>
  <si>
    <t>VICTORIA</t>
  </si>
  <si>
    <t>OLMOS</t>
  </si>
  <si>
    <t>ROJAS</t>
  </si>
  <si>
    <t>ROCHA</t>
  </si>
  <si>
    <t>LUIS FERNANDO</t>
  </si>
  <si>
    <t xml:space="preserve">VALENCIA </t>
  </si>
  <si>
    <t>CHAVIRA</t>
  </si>
  <si>
    <t>LESLIE</t>
  </si>
  <si>
    <t xml:space="preserve">RODRIGUEZ </t>
  </si>
  <si>
    <t>GALLARDO</t>
  </si>
  <si>
    <t>JESUS MANUEL</t>
  </si>
  <si>
    <t>LOPEZ</t>
  </si>
  <si>
    <t>JUAN HUMBERTO</t>
  </si>
  <si>
    <t>MACIAS</t>
  </si>
  <si>
    <t xml:space="preserve">LUIS RAUL </t>
  </si>
  <si>
    <t>FLORES</t>
  </si>
  <si>
    <t>MORA</t>
  </si>
  <si>
    <t xml:space="preserve">DIANA PAMELA </t>
  </si>
  <si>
    <t>JAQUEZ</t>
  </si>
  <si>
    <t>JULIO CESAR</t>
  </si>
  <si>
    <t>RIOS</t>
  </si>
  <si>
    <t>DIAZ</t>
  </si>
  <si>
    <t>MORALES</t>
  </si>
  <si>
    <t xml:space="preserve">ANTONIO </t>
  </si>
  <si>
    <t>MARIA TERESA</t>
  </si>
  <si>
    <t>CARRASCO</t>
  </si>
  <si>
    <t>ALBERTO</t>
  </si>
  <si>
    <t>GAYTAN</t>
  </si>
  <si>
    <t>PERLA</t>
  </si>
  <si>
    <t>JAIME ISAAC</t>
  </si>
  <si>
    <t>CALDERON</t>
  </si>
  <si>
    <t>TREVIÑO</t>
  </si>
  <si>
    <t>JESUS ALAN</t>
  </si>
  <si>
    <t>MEZA</t>
  </si>
  <si>
    <t>LEYVA</t>
  </si>
  <si>
    <t>FRANCO</t>
  </si>
  <si>
    <t>COTA</t>
  </si>
  <si>
    <t>REY</t>
  </si>
  <si>
    <t>MARIA ELENA</t>
  </si>
  <si>
    <t>MOLINA</t>
  </si>
  <si>
    <t>GABRIEL</t>
  </si>
  <si>
    <t>PACHECO</t>
  </si>
  <si>
    <t xml:space="preserve">NUÑEZ </t>
  </si>
  <si>
    <t>VILLA</t>
  </si>
  <si>
    <t xml:space="preserve">SILVIA </t>
  </si>
  <si>
    <t xml:space="preserve">OCHOA </t>
  </si>
  <si>
    <t>CARLOS ALBERTO</t>
  </si>
  <si>
    <t>GUERRERO</t>
  </si>
  <si>
    <t>JESUS</t>
  </si>
  <si>
    <t>BARRAZA</t>
  </si>
  <si>
    <t>RAMON HEBERTO</t>
  </si>
  <si>
    <t>MIGUEL ANGEL</t>
  </si>
  <si>
    <t>AGUAYO</t>
  </si>
  <si>
    <t>CASTRO</t>
  </si>
  <si>
    <t>CARLOS MANUEL</t>
  </si>
  <si>
    <t>GALICIA</t>
  </si>
  <si>
    <t>CHAPARRO</t>
  </si>
  <si>
    <t>BORUNDA</t>
  </si>
  <si>
    <t>ROSA ESTHER</t>
  </si>
  <si>
    <t>DOMINGUEZ</t>
  </si>
  <si>
    <t>GOMEZ</t>
  </si>
  <si>
    <t>FABIOLA ANAHI</t>
  </si>
  <si>
    <t>CERECERES</t>
  </si>
  <si>
    <t>GALIL</t>
  </si>
  <si>
    <t>DAVID PETRONILO</t>
  </si>
  <si>
    <t>VENEGAS</t>
  </si>
  <si>
    <t>PAREDES</t>
  </si>
  <si>
    <t>SALAZAR</t>
  </si>
  <si>
    <t xml:space="preserve">ERICK </t>
  </si>
  <si>
    <t>CASTILLO</t>
  </si>
  <si>
    <t>RUACHO</t>
  </si>
  <si>
    <t>DELGADILLO</t>
  </si>
  <si>
    <t>ALMA CRISTINA</t>
  </si>
  <si>
    <t>ISLAS</t>
  </si>
  <si>
    <t>MIRNA NOHEMI</t>
  </si>
  <si>
    <t>RIVAS</t>
  </si>
  <si>
    <t xml:space="preserve">LEONEL ALFONSO </t>
  </si>
  <si>
    <t xml:space="preserve">RODOLFO </t>
  </si>
  <si>
    <t>NAVARRETE</t>
  </si>
  <si>
    <t>REYES ERNESTO</t>
  </si>
  <si>
    <t>RUIZ</t>
  </si>
  <si>
    <t>BALTAZAR</t>
  </si>
  <si>
    <t>BATISTA</t>
  </si>
  <si>
    <t>LETICIA ISABEL</t>
  </si>
  <si>
    <t>MEDRANO</t>
  </si>
  <si>
    <t>ASTORGA</t>
  </si>
  <si>
    <t>AMIN ADRIAN</t>
  </si>
  <si>
    <t>ENCINAS</t>
  </si>
  <si>
    <t>DOZAL</t>
  </si>
  <si>
    <t>ROBERTO</t>
  </si>
  <si>
    <t>MARQUEZ</t>
  </si>
  <si>
    <t>DURAN</t>
  </si>
  <si>
    <t>MIGUEL</t>
  </si>
  <si>
    <t>JOSSUE TADEO</t>
  </si>
  <si>
    <t>ZENDEJAS</t>
  </si>
  <si>
    <t>AGUIRRE</t>
  </si>
  <si>
    <t>LUZ JANET</t>
  </si>
  <si>
    <t>MUÑOZ</t>
  </si>
  <si>
    <t>FRANCISCO ENRIQUE</t>
  </si>
  <si>
    <t>WOOLFOLK</t>
  </si>
  <si>
    <t>VELEZ</t>
  </si>
  <si>
    <t>AGUIÑAGA</t>
  </si>
  <si>
    <t>JOEL IVAN</t>
  </si>
  <si>
    <t>ESPARZA</t>
  </si>
  <si>
    <t>JUAN CARLOS</t>
  </si>
  <si>
    <t xml:space="preserve">CHAPARRO </t>
  </si>
  <si>
    <t xml:space="preserve">TORRES </t>
  </si>
  <si>
    <t>JOSE REFUGIO</t>
  </si>
  <si>
    <t>GANDARA</t>
  </si>
  <si>
    <t>BACA</t>
  </si>
  <si>
    <t>PORTILLO</t>
  </si>
  <si>
    <t>DE LA FUENTE</t>
  </si>
  <si>
    <t>HECTOR FERNANDO</t>
  </si>
  <si>
    <t>LERMA</t>
  </si>
  <si>
    <t>MARCELA DEL CARMEN</t>
  </si>
  <si>
    <t xml:space="preserve">PIEDRA </t>
  </si>
  <si>
    <t>ROMERO</t>
  </si>
  <si>
    <t>ALFREDO</t>
  </si>
  <si>
    <t>MONGE</t>
  </si>
  <si>
    <t>LINDA LIZETH</t>
  </si>
  <si>
    <t xml:space="preserve">REZA </t>
  </si>
  <si>
    <t>SANCHEZ</t>
  </si>
  <si>
    <t>ELISEO</t>
  </si>
  <si>
    <t>FEDERICO OMAR</t>
  </si>
  <si>
    <t>PERLA CONCEPCION</t>
  </si>
  <si>
    <t xml:space="preserve">FLORES </t>
  </si>
  <si>
    <t>BARRERA</t>
  </si>
  <si>
    <t>CRISTINA EUGENIA</t>
  </si>
  <si>
    <t>VIZCAINO</t>
  </si>
  <si>
    <t>VASQUEZ</t>
  </si>
  <si>
    <t>KARINA LIZETH</t>
  </si>
  <si>
    <t xml:space="preserve">MIRNA MARIA </t>
  </si>
  <si>
    <t xml:space="preserve">GONZALEZ </t>
  </si>
  <si>
    <t xml:space="preserve">GARCIA </t>
  </si>
  <si>
    <t xml:space="preserve">RAUL SALVADOR </t>
  </si>
  <si>
    <t xml:space="preserve">VILLASEÑOR </t>
  </si>
  <si>
    <t xml:space="preserve">EDGAR LEOBARDO </t>
  </si>
  <si>
    <t xml:space="preserve">SANCHEZ </t>
  </si>
  <si>
    <t xml:space="preserve">RUBIO </t>
  </si>
  <si>
    <t>LUCILA</t>
  </si>
  <si>
    <t>EDGAR ALONSO</t>
  </si>
  <si>
    <t xml:space="preserve">MARTINEZ </t>
  </si>
  <si>
    <t xml:space="preserve">IRACHETA </t>
  </si>
  <si>
    <t xml:space="preserve">FERNANDO ALBERTO </t>
  </si>
  <si>
    <t xml:space="preserve">BUSTILLOS </t>
  </si>
  <si>
    <t xml:space="preserve">VELAZQUEZ </t>
  </si>
  <si>
    <t xml:space="preserve">CARMEN DEL SOCORRO </t>
  </si>
  <si>
    <t xml:space="preserve">GUERRA </t>
  </si>
  <si>
    <t xml:space="preserve">JOCELINE </t>
  </si>
  <si>
    <t>VEGA</t>
  </si>
  <si>
    <t xml:space="preserve">VARGAS </t>
  </si>
  <si>
    <t xml:space="preserve">MARIO ALBERTO </t>
  </si>
  <si>
    <t xml:space="preserve">ALARCON </t>
  </si>
  <si>
    <t xml:space="preserve">AVITIA </t>
  </si>
  <si>
    <t>GABRIELA</t>
  </si>
  <si>
    <t>BAYLON</t>
  </si>
  <si>
    <t>ESQUEDA</t>
  </si>
  <si>
    <t xml:space="preserve">HERRERA </t>
  </si>
  <si>
    <t xml:space="preserve">VILLANUEVA </t>
  </si>
  <si>
    <t xml:space="preserve">ANDRES LORENZO </t>
  </si>
  <si>
    <t xml:space="preserve">MONTES </t>
  </si>
  <si>
    <t xml:space="preserve">MEDINA </t>
  </si>
  <si>
    <t xml:space="preserve">JULIO IVAN </t>
  </si>
  <si>
    <t xml:space="preserve">VAZQUEZ </t>
  </si>
  <si>
    <t xml:space="preserve">CASTAÑEDA </t>
  </si>
  <si>
    <t>ALEJANDRO</t>
  </si>
  <si>
    <t xml:space="preserve">MORAN </t>
  </si>
  <si>
    <t xml:space="preserve">ACOSTA </t>
  </si>
  <si>
    <t>SEBASTIAN</t>
  </si>
  <si>
    <t>ANCHONDO</t>
  </si>
  <si>
    <t xml:space="preserve">DOMINGUEZ </t>
  </si>
  <si>
    <t xml:space="preserve">MONICA </t>
  </si>
  <si>
    <t xml:space="preserve">CHAVEZ </t>
  </si>
  <si>
    <t xml:space="preserve">NEGRETE </t>
  </si>
  <si>
    <t>OSUNA</t>
  </si>
  <si>
    <t xml:space="preserve">ROBERTO ANTONIO </t>
  </si>
  <si>
    <t xml:space="preserve">ENCINAS </t>
  </si>
  <si>
    <t xml:space="preserve">CLAUDIA </t>
  </si>
  <si>
    <t>CARO</t>
  </si>
  <si>
    <t xml:space="preserve">VILLALOBOS </t>
  </si>
  <si>
    <t>ERICK</t>
  </si>
  <si>
    <t xml:space="preserve">VICTORIA </t>
  </si>
  <si>
    <t>PIZARRO</t>
  </si>
  <si>
    <t xml:space="preserve">JESUS ARMANDO </t>
  </si>
  <si>
    <t xml:space="preserve">SANTANA </t>
  </si>
  <si>
    <t xml:space="preserve">CORDOVA </t>
  </si>
  <si>
    <t xml:space="preserve">URRUTIA </t>
  </si>
  <si>
    <t xml:space="preserve">SALAZAR </t>
  </si>
  <si>
    <t xml:space="preserve">EVER ANTONIO </t>
  </si>
  <si>
    <t xml:space="preserve">KARISNA </t>
  </si>
  <si>
    <t>CANO</t>
  </si>
  <si>
    <t>HEBERT ARTURO</t>
  </si>
  <si>
    <t xml:space="preserve">VILLA </t>
  </si>
  <si>
    <t>PARRA</t>
  </si>
  <si>
    <t xml:space="preserve">OGAZ </t>
  </si>
  <si>
    <t xml:space="preserve">MARIA ISABEL </t>
  </si>
  <si>
    <t>FELICIANO</t>
  </si>
  <si>
    <t>ALVARADO</t>
  </si>
  <si>
    <t xml:space="preserve">JAVIER IVAN </t>
  </si>
  <si>
    <t>MANZANO</t>
  </si>
  <si>
    <t xml:space="preserve">SERGIO ULISES </t>
  </si>
  <si>
    <t xml:space="preserve">ORTIZ </t>
  </si>
  <si>
    <t>SOLIS</t>
  </si>
  <si>
    <t>KARIM</t>
  </si>
  <si>
    <t>ORTIZ</t>
  </si>
  <si>
    <t xml:space="preserve">JIMENEZ </t>
  </si>
  <si>
    <t xml:space="preserve">SAENZ </t>
  </si>
  <si>
    <t xml:space="preserve">RAMOS </t>
  </si>
  <si>
    <t>RENOVATO</t>
  </si>
  <si>
    <t xml:space="preserve">ARTURO JAVIER </t>
  </si>
  <si>
    <t xml:space="preserve">SAAVEDRA </t>
  </si>
  <si>
    <t xml:space="preserve">FERNANDEZ </t>
  </si>
  <si>
    <t xml:space="preserve">LOPEZ </t>
  </si>
  <si>
    <t>VILLARREAL</t>
  </si>
  <si>
    <t>ESTEFAN</t>
  </si>
  <si>
    <t>MILLER</t>
  </si>
  <si>
    <t>ARROYO</t>
  </si>
  <si>
    <t xml:space="preserve">TANIA ELENA </t>
  </si>
  <si>
    <t xml:space="preserve">NEVAREZ </t>
  </si>
  <si>
    <t>LOAIZA</t>
  </si>
  <si>
    <t xml:space="preserve">LUCAS </t>
  </si>
  <si>
    <t xml:space="preserve">MARISSA FABIOLA </t>
  </si>
  <si>
    <t xml:space="preserve">RAUL DAVID </t>
  </si>
  <si>
    <t xml:space="preserve">HIGUERA </t>
  </si>
  <si>
    <t>LAURA VERONICA</t>
  </si>
  <si>
    <t>MONTOYA</t>
  </si>
  <si>
    <t xml:space="preserve">EDGAR ADRIAN </t>
  </si>
  <si>
    <t>DELGADO</t>
  </si>
  <si>
    <t>BUSTAMANTE</t>
  </si>
  <si>
    <t>EDGAR RODOLFO</t>
  </si>
  <si>
    <t xml:space="preserve">ZUBIA </t>
  </si>
  <si>
    <t>HERLINDA</t>
  </si>
  <si>
    <t>LEAL</t>
  </si>
  <si>
    <t>GUADALUPE</t>
  </si>
  <si>
    <t xml:space="preserve">ANNA LAURA </t>
  </si>
  <si>
    <t>LAGUNAS</t>
  </si>
  <si>
    <t>FERNANDEZ</t>
  </si>
  <si>
    <t>SILVA</t>
  </si>
  <si>
    <t>CARMEN</t>
  </si>
  <si>
    <t>CINDY CORINA</t>
  </si>
  <si>
    <t>VILLAGRAN</t>
  </si>
  <si>
    <t>SERGIO MANUEL</t>
  </si>
  <si>
    <t>SALVADOR RODOLFO</t>
  </si>
  <si>
    <t>ARISTI</t>
  </si>
  <si>
    <t>LARA</t>
  </si>
  <si>
    <t>AARON ELIGIO</t>
  </si>
  <si>
    <t>GLORIA LETICIA</t>
  </si>
  <si>
    <t>RUELAS</t>
  </si>
  <si>
    <t>MIRYAM JANET</t>
  </si>
  <si>
    <t>OLIVAS</t>
  </si>
  <si>
    <t>MALDONADO</t>
  </si>
  <si>
    <t>JAVIER EMILIO</t>
  </si>
  <si>
    <t xml:space="preserve">CRUZ </t>
  </si>
  <si>
    <t>DAVID GERARDO</t>
  </si>
  <si>
    <t>CASTAÑON</t>
  </si>
  <si>
    <t>NORA ESTHER</t>
  </si>
  <si>
    <t>SANDRA CRISTINA</t>
  </si>
  <si>
    <t>GRISELDA</t>
  </si>
  <si>
    <t>RASCON</t>
  </si>
  <si>
    <t>BULMARO ALAN</t>
  </si>
  <si>
    <t>TELLO</t>
  </si>
  <si>
    <t>MARTIN</t>
  </si>
  <si>
    <t>PABLO</t>
  </si>
  <si>
    <t>CARMONA</t>
  </si>
  <si>
    <t>CRUZ</t>
  </si>
  <si>
    <t>ARON ALFREDO</t>
  </si>
  <si>
    <t>ARTURO ANTONIO</t>
  </si>
  <si>
    <t>LAMELAS</t>
  </si>
  <si>
    <t>ROSALES</t>
  </si>
  <si>
    <t>ANGELICA YOLANDA</t>
  </si>
  <si>
    <t>CARBAJAL</t>
  </si>
  <si>
    <t>MARTHA ARACELY</t>
  </si>
  <si>
    <t>LUEVANO</t>
  </si>
  <si>
    <t>GRECO</t>
  </si>
  <si>
    <t>JUAN PEDRO</t>
  </si>
  <si>
    <t>FELIX</t>
  </si>
  <si>
    <t>CORREA</t>
  </si>
  <si>
    <t>NORMA PATRICIA</t>
  </si>
  <si>
    <t>LORENZO GONZALO</t>
  </si>
  <si>
    <t>LOYA</t>
  </si>
  <si>
    <t>PADILLA</t>
  </si>
  <si>
    <t>CARLOS</t>
  </si>
  <si>
    <t>IBARRA</t>
  </si>
  <si>
    <t>OLGA IVETH</t>
  </si>
  <si>
    <t>BARRIOS</t>
  </si>
  <si>
    <t>JOSE MANUEL</t>
  </si>
  <si>
    <t>ZAPIEN</t>
  </si>
  <si>
    <t>GRADO</t>
  </si>
  <si>
    <t>CARMEN YAZMIN</t>
  </si>
  <si>
    <t>HIDALGO</t>
  </si>
  <si>
    <t>POSADA</t>
  </si>
  <si>
    <t>DEPARTAMENTO DE SERVICIOS GENERALES</t>
  </si>
  <si>
    <t>DEPARTAMENTO DE CONTROL Y EVALUACION DE FRACCIONAMIENTOS</t>
  </si>
  <si>
    <t>MAESTRIA EN ADMINISTRACION</t>
  </si>
  <si>
    <t>INGENIERIA CIVIL</t>
  </si>
  <si>
    <t>CONTADOR PUBLICO</t>
  </si>
  <si>
    <t>DERECHO</t>
  </si>
  <si>
    <t>INGENIERO EN SISTEMAS COMPUTACIONALES</t>
  </si>
  <si>
    <t>MAESTRIA EN ADMINISTRACION DE NEGOCIOS</t>
  </si>
  <si>
    <t>INGENIERIA AGRONOMO ESPECIALISTA EN BOSQUES</t>
  </si>
  <si>
    <t>SISTEMAS COMPUTACIONALES ADMINISTRATIVOS</t>
  </si>
  <si>
    <t>PERIODISMO</t>
  </si>
  <si>
    <t>INFORMATICA ESPECIALIDAD EN E- BUSSINES</t>
  </si>
  <si>
    <t>ADMINISTRACION DE EMPRESAS</t>
  </si>
  <si>
    <t xml:space="preserve"> DERECHO</t>
  </si>
  <si>
    <t>CIENCIAS POLITICAS Y ADMINISTRACIÓN PÚBLICA</t>
  </si>
  <si>
    <t xml:space="preserve">CERTIFICADO PREPARATORIA ABIERTA </t>
  </si>
  <si>
    <t>PASANTE MAESTRIA ADMINISTRACION  DE NEGOCIOS EN RECURSOS HUMANOS</t>
  </si>
  <si>
    <t xml:space="preserve">ADMINISTRACION </t>
  </si>
  <si>
    <t>PASANTE CONTADOR PUBLICO</t>
  </si>
  <si>
    <t>CIENCIAS DE LA COMUNICACIÓN</t>
  </si>
  <si>
    <t>TÉCNICO EN INFORMÁTICA</t>
  </si>
  <si>
    <t>MASTER EN ADMINISTRACION</t>
  </si>
  <si>
    <t>ARQUITECTURA</t>
  </si>
  <si>
    <t>CRIMINOLOGIA</t>
  </si>
  <si>
    <t>PASANTE PUBLICIDAD Y RELACIONES PUBLICAS</t>
  </si>
  <si>
    <t xml:space="preserve">ADMINISTRACION DE EMPRESAS </t>
  </si>
  <si>
    <t xml:space="preserve">TRUNCA INGENIERO INDUSTRIAL QUIMICO </t>
  </si>
  <si>
    <t>ADMINISTRACION</t>
  </si>
  <si>
    <t>INGENIERIA EN SISTEMAS TOPOGRAFICOS Y GEODESICOS</t>
  </si>
  <si>
    <t>TITULO PENDIENTE MAESTRIA EN ADMINISTRACION</t>
  </si>
  <si>
    <t>PREPARATORIA MEXICO</t>
  </si>
  <si>
    <t>MASTER OF BUSINESS ADMINISTRATION (MBA)</t>
  </si>
  <si>
    <t>PASANTE LICENCIADA EN RELACIONES INDUSTRIALES</t>
  </si>
  <si>
    <t>INNOVACION PARA EL DESARROLLO EMPRESARIAL</t>
  </si>
  <si>
    <t>FINANZAS CORPORATIVAS</t>
  </si>
  <si>
    <t>PSICOLOGIA CLINICA</t>
  </si>
  <si>
    <t>MERCADOTECNIA</t>
  </si>
  <si>
    <t>INGENIERO EN ECOLOGIA</t>
  </si>
  <si>
    <t xml:space="preserve">TECNICO EN ELECTRONICA AUTOMOTRIZ </t>
  </si>
  <si>
    <t>PASANTE DE INGENIERO</t>
  </si>
  <si>
    <t>SISTEMAS COMPUTACION ADMINISTRATIVA</t>
  </si>
  <si>
    <t>INGENIERO TECNOLOGICIO DE LA INFORMACION Y COMUNICACIÓN</t>
  </si>
  <si>
    <t xml:space="preserve">ADMINISTRACIÓN DE EMPRESAS </t>
  </si>
  <si>
    <t>TRUNCA 7MO SEMESTRE INGENIERO INDUSTRIAL EN ELECTRICA</t>
  </si>
  <si>
    <t>CERTIFICADO PREPARATORIA</t>
  </si>
  <si>
    <t xml:space="preserve">INTERNACIONAL EN MANEJO DE EVENTOS </t>
  </si>
  <si>
    <t>ADMINISTRACIÓN PÚBLICA</t>
  </si>
  <si>
    <t>PREPARATORIA</t>
  </si>
  <si>
    <t>INGENIERIA EN MANTENIMIENTO INDUSTRIAL</t>
  </si>
  <si>
    <t xml:space="preserve">PASANTE MAESTRIA EN MERCADOTECNIA </t>
  </si>
  <si>
    <t xml:space="preserve">TECNICO EN ELECTRONICA </t>
  </si>
  <si>
    <t>TECNICO EN INFORMATICA</t>
  </si>
  <si>
    <t xml:space="preserve">SISTEMAS COMPUTACIONALES </t>
  </si>
  <si>
    <t xml:space="preserve">PREPARATORIA ABIERTA </t>
  </si>
  <si>
    <t>SECRETARIADO EJECUTIVO BILINGÜE</t>
  </si>
  <si>
    <t>INGENIERIA INDUSTRIAL EN PRODUCCION</t>
  </si>
  <si>
    <t>PASANTE INGENIERIA OPCION HW</t>
  </si>
  <si>
    <t>ARTES/ARTES ESCENICAS</t>
  </si>
  <si>
    <t>ADMINISTRACION GUBERNAMENTAL</t>
  </si>
  <si>
    <t xml:space="preserve">ARQUITECTURA </t>
  </si>
  <si>
    <t xml:space="preserve">DERECHO Y ASUNTOS INTERNACIONALES </t>
  </si>
  <si>
    <t>INGENIERIA EN SISTEMAS EN SOFWARE Y HARDWARE</t>
  </si>
  <si>
    <t xml:space="preserve">AUXILIAR DE ENFERMERA </t>
  </si>
  <si>
    <t>INGENIERO CIVIL</t>
  </si>
  <si>
    <t>CIENCIAS POLITICAS</t>
  </si>
  <si>
    <t>MASTER BUSINESS ADMINISTRATION</t>
  </si>
  <si>
    <t xml:space="preserve">DERECHOS Y ASUNTOS INTERNACIONALES </t>
  </si>
  <si>
    <t xml:space="preserve">INGENIERO EN SISTEMAS COMPUTACIONALES </t>
  </si>
  <si>
    <t>PROFESIONAL TECNICO EN ADMINISTRACION ESPECIALIDAD EMPRESAS COMERCIALES</t>
  </si>
  <si>
    <t>PASANTE LICENCIADO EN MOTRICIDAD HIMANA</t>
  </si>
  <si>
    <t>PASANTE PSICOLOGIA CRIMINOLOGIA</t>
  </si>
  <si>
    <t>PASANTE LICENCIADO EN DERECHO</t>
  </si>
  <si>
    <t>INGENIERO ZOOTECNISTA</t>
  </si>
  <si>
    <t>PASANTE ARQUITECTURA</t>
  </si>
  <si>
    <t>BACHILLERATO EN HUMANIDADES Y ARTES ESPECIALIZADO EN MUSICA</t>
  </si>
  <si>
    <t>SECRETARIA Y TECNICO CAPTURISTA DE DATOS</t>
  </si>
  <si>
    <t>PASANTE EN LIC PSICOLOGIA INDUSTRIAL</t>
  </si>
  <si>
    <t>MAESTRO EN SEGURIDAD CIUDADANA</t>
  </si>
  <si>
    <t>INGENIERO INDUSTRIAL</t>
  </si>
  <si>
    <t>INGENIERO</t>
  </si>
  <si>
    <t>SUBDIRECCION DE RECURSOS HUMANOS DE OFICIALIA MAYOR</t>
  </si>
  <si>
    <t xml:space="preserve">A LA FECHA </t>
  </si>
  <si>
    <t xml:space="preserve">MUNICIPIO DE CHIHUAHUA </t>
  </si>
  <si>
    <t>LIDER DE PROYECTO DEL DESPACHO DEL DIRECTOR DE OBRAS PUBLICAS</t>
  </si>
  <si>
    <t xml:space="preserve">ORGANIZAR, SUPERVISAR Y ADMINISTRAR LAS LICITACIONES DE LAS OBRAS QUE SE REALIZAN </t>
  </si>
  <si>
    <t>JEFE DEPARTAMENTO DE SELECCIÓN Y CAPACITACION</t>
  </si>
  <si>
    <t xml:space="preserve">COORDINAR Y SUPERVISAR ACTIVIDADES CORRESPONDIENTES AL RECLUTAMIENTO </t>
  </si>
  <si>
    <t>MUNICIPIO DE CHIHUAHUA</t>
  </si>
  <si>
    <t>SUBDIRECTORA DE PROGRAMACIÓN Y SEGUIMIENTO</t>
  </si>
  <si>
    <t xml:space="preserve">PARTICIPACIÓN EN LA ELABORACIÓN DE APERTURA PROGRAMÁTICA PARA LA ESTADÍSTICA DE LA CONTABILIDAD GUBERNAMENTAL </t>
  </si>
  <si>
    <t>VERIFICAR, ANALIZAR Y CONTROLAR LOS TECHOS FINANCIEROS DE LOS RECURSOS DE INVERSIÓN.</t>
  </si>
  <si>
    <t xml:space="preserve">ENCARGADA DE LOS TRAMITES PARA PAGO DE OBRAS REALIZADAS EN EL MUNICIPIO, EN LO QUE RESPECTA A CHECAR Y CUIDAR PRESUPUESTO Y DAR CUENTA ANTE LAS ENTIDADES FEDERALES </t>
  </si>
  <si>
    <t xml:space="preserve">JEFE DE OFICINA </t>
  </si>
  <si>
    <t>MUNICIPIO DE CHIHUAHUA, TESORERIA MUNICIPAL</t>
  </si>
  <si>
    <t>JEFE DEL DEPARTAMENTO DE CONTABILIDAD</t>
  </si>
  <si>
    <t>CONTABILIDAD GENERAL</t>
  </si>
  <si>
    <t>CONSULTORES INTEGRALES</t>
  </si>
  <si>
    <t>CONTADOR</t>
  </si>
  <si>
    <t>LUNAS, VIDRIOS Y ALUMINIO</t>
  </si>
  <si>
    <t xml:space="preserve">AUXILIAR CONTABLE </t>
  </si>
  <si>
    <t>CONTABILIDAD Y VENTAS</t>
  </si>
  <si>
    <t>AU PETIT JEAN DE CHIHUAHUA</t>
  </si>
  <si>
    <t>GERENTE GENERAL</t>
  </si>
  <si>
    <t>NO PROPORCIONA INFORMACION</t>
  </si>
  <si>
    <t>MUNICIPIO DE CHIHUAHUA, DESARROLLO URBANO Y ECOLOGIA</t>
  </si>
  <si>
    <t>JEFE DE DEPARTAMENTO DE TRÁMITES Y LICENCIAS</t>
  </si>
  <si>
    <t xml:space="preserve">JEFE DE DEPARTAMENTO PROGRAMACION DE PAGOS </t>
  </si>
  <si>
    <t>RECIBIR Y REVISAR ORDENES DE PAGO CON SU DOCUMENTO</t>
  </si>
  <si>
    <t>JEFE DE DEPARTAMENTO DE PROGRAMACIÓN DE PAGOS</t>
  </si>
  <si>
    <t>PROGRAMAR LOS PAGOS A PROVEEDORES, CONTRATISTAS, ETC.</t>
  </si>
  <si>
    <t>SOLEDAD GALLARDO Y ASOCIADOS- CP MANUEL SOLEDAD VILLANUEVA</t>
  </si>
  <si>
    <t>CAPTURAR LA INFORMACIÓN CORRESPONDIENTE A CONTABILIDAD PF Y PM</t>
  </si>
  <si>
    <t>ASAMBLEA MUNICIPAL ELECTORAL</t>
  </si>
  <si>
    <t xml:space="preserve">JEFE DE CAPACITACION Y ORGANIACION ELECTORAL </t>
  </si>
  <si>
    <t>APOYO EN LA REALIZACION DEL PROCESO ELECTORAL PERIODO 2010 - 2013</t>
  </si>
  <si>
    <t>NO SE PROPORCIONO INFORMACIO</t>
  </si>
  <si>
    <t>DIRECCION DE INGRESOS DE LA SECRETARIA DE FINANZAS DE GOBIERNO DEL ESTADO</t>
  </si>
  <si>
    <t>MINISTRO FISCAL EJECUTOR</t>
  </si>
  <si>
    <t>DEPARTAMENTO DE EJECUCIÓN, ACTUALIZACIÓN NORMATIVIDAD DE MANDAMIENTOS</t>
  </si>
  <si>
    <t>PROCURADURIA GENERAL DE JUSTICIA DEL ESTADO (HOY FISCALIA GENERAL DEL ESTADO)</t>
  </si>
  <si>
    <t>AGENTE DE MINISTERIO PUBLICO</t>
  </si>
  <si>
    <t>EN LA INTEGRACION DE GRUPOS ESPECIALES DE INVESTIGACIÓN</t>
  </si>
  <si>
    <t xml:space="preserve">GRUPO EMPRESARIAL ANGELES </t>
  </si>
  <si>
    <t>PRODUCTOR</t>
  </si>
  <si>
    <t>TRABAJE EN EL DEPARTAMENTO DE PRODUCCION DEL AREA DE COMUNICION DEL GRUPO</t>
  </si>
  <si>
    <t>PIXELES LIBRES</t>
  </si>
  <si>
    <t>PRODUCTOR EJECUTIVO</t>
  </si>
  <si>
    <t>PRODUCCIÓN DE COMERCIALES, VIDEOS CORPORATIVOS, FOTOGRAFÍA CORPORATIVA</t>
  </si>
  <si>
    <t>PXELOP STUDIO</t>
  </si>
  <si>
    <t>ASISTENTE DE PRODUCCIÓN</t>
  </si>
  <si>
    <t>PROYECTOS AUDIOVISUALES DE NIVEL PROFESIONAL, VIDEOS CORPORATIVOS</t>
  </si>
  <si>
    <t>MUNICIPIO DE CHIHUAHUA TESORERIA MUNICIPAL</t>
  </si>
  <si>
    <t>JEFE DEPARTAMENTO DE INGRESOS DIVERSOS</t>
  </si>
  <si>
    <t>REGISTRO, CONTROL E INFORMES DELOS INGRESOS PÚBLICOS MUNICIPALES,PROCEDIMIENTOS ADMINISTRATIVOS DE EJECUCION DE CREDITOS FISCALES ATENCION A GRUPOS VULNERABLES PARA EL DESCUENTO PREDIAL.</t>
  </si>
  <si>
    <t>COORDINADOR DE UNIDAD ADMINISTRATIVA, ASESOR, JEFE DEPARTAMENTO DE SERVICIOS ADMINISTRATIVOS</t>
  </si>
  <si>
    <t>ADMINISTRAR  LOS RECURSOS HUMANOS, MATERIALES Y FINANCIEROS DE LA TESORERIA MUNICIPAL</t>
  </si>
  <si>
    <t>GOBIERNO DEL ESTADO DE CHIHUAHUA</t>
  </si>
  <si>
    <t>ASESOR TÉCNICO, COMISARIO PÚBLICO</t>
  </si>
  <si>
    <t>AUDITORÍAS DEPENDENCIAS GUBERNAMENTALES Y ORGANISMOS DESCENTRALIZADAS</t>
  </si>
  <si>
    <t xml:space="preserve">MUNICIPIO DE CHIHUAHUA, OFICIALÍA MAYOR,DEPARTAMENTO DE BIENES PATRIMONIALES </t>
  </si>
  <si>
    <t>CONTROL Y VIGILANCIA DE LOS BIENES MUEBLES E INMUEBLES PROPIEDAD DEL MUNICIPIO DE CHIHUAHUA</t>
  </si>
  <si>
    <t>PROVEEDOR MUNICIPAL</t>
  </si>
  <si>
    <t>JEFE DE DEPARTAMENTO DE CONTROL Y PRESUPUESTO</t>
  </si>
  <si>
    <t>VIGILAR Y CONTROLAR LA APLICACIÓN DEL PRESUPUESTO ANUAL DE EGRESOS</t>
  </si>
  <si>
    <t>SUPERVISOR ADMINISTRATIVO</t>
  </si>
  <si>
    <t xml:space="preserve">PREPARACIÓN DE ANTEPROYECTOS PRESUPUESTOS ANUALES, ETC. </t>
  </si>
  <si>
    <t>HABITOS BUENOS SA DE CV</t>
  </si>
  <si>
    <t xml:space="preserve">ASESOR FINANCIERO </t>
  </si>
  <si>
    <t>ADMINISTRADOR GENERAL</t>
  </si>
  <si>
    <t xml:space="preserve">DIRECCION DE DESARROLLO URBANO Y ECOLOGIA </t>
  </si>
  <si>
    <t>JEFE DE DEPARTAMENTO DE PROMOCION,PREVENCION Y RESTAURACION AMBIENTAL</t>
  </si>
  <si>
    <t>IMPLEMENTAR DESARROLLAR Y SUPERVISAR PROGRAMAS DE CAPACITACION Y RESTAURACION AMBIENTAL EN TODOS LOS SECTORES DE LA POBLACION, COORDINANDO Y COLABORANDO CON LA DIFUSION Y PROMOCION DE LA SUBDIRECCION DE ECOLOGIA Y COADYUVANDO CON LA ORGANIZACIÓN Y EL DESARROLLO DEL COMITE MUNICIPAL DE ECOLOGIA Y EL COMITE PARA EL MANEJO DE ARBOLADO URBANO.</t>
  </si>
  <si>
    <t>DESPACHO DE SILVICULTURA Y MEDIO AMBIENTE</t>
  </si>
  <si>
    <t>PROFESIONAL CONTRATISTA</t>
  </si>
  <si>
    <t>ESTUDIOS Y PROYECTOS DEL RAMO AGROPECUARIO CON ENFOQUE ESPECIAL AL PROGRAMA DE MANEJO FORESTAL, PROGRAMAS DE RESTAURACIÓN DE SUELOS Y PROGRAMAS DE MANEJO PARA LA FAUNA SILVESTRE</t>
  </si>
  <si>
    <t>SECRETARIA DE DESARROLLO URBANO Y ECOLOGIA, GOBIERNO DEL ESTADO</t>
  </si>
  <si>
    <t>ASESOR DE LA DIRECCIÓN DE ECOLOGÍA, ADSCRITO A LOS DEPTOS DE VIDA SILVESTRE Y FORESTACION</t>
  </si>
  <si>
    <t>FORMULACIÓN DE PROYECTOS CINEGETICOS Y CONTROL DE CINTILLOS DE CACERIA, ASI COMO DE ESTUDIOS DE SUELO Y VEGETACIÓN PARA PROGRAMAS DE FORESTACIÓN Y REFORESTACIÓN URBANA</t>
  </si>
  <si>
    <t>NEGOCIO PROPIO</t>
  </si>
  <si>
    <t xml:space="preserve">GOBIERNO MUNICIPAL DE CHIHUAHUA </t>
  </si>
  <si>
    <t>COORDINACION DE RELACIONES PUBLICAS</t>
  </si>
  <si>
    <t>DESPACHO DE ABOGADOS</t>
  </si>
  <si>
    <t>ABOGADO LITIGANTE</t>
  </si>
  <si>
    <t xml:space="preserve">AYUNTAMIENTO DE CHIHUAHUA </t>
  </si>
  <si>
    <t xml:space="preserve">JEFE DEL DEPARTAMENTO DE NORMATIVIDAD INTERNA </t>
  </si>
  <si>
    <t>IMPLEMENTAR Y ADMINISTRAR EL CONTROL DOCUMENTAL DEL SISTEMA DE GESTION DE GESTION DE CALIDAD, IDENTIFICACION Y ELABORACION DE PROCESOS, DIRIGIR EL PROGRAMA 5s, PROMOVER MEJORAS EN LA PLATAFORMATECNOLOGICA DOCUMENTAL</t>
  </si>
  <si>
    <t>H. CONGRESO DEL ESTADO DE CHIHUAHUA</t>
  </si>
  <si>
    <t>TÉCNICO EN SISTEMAS</t>
  </si>
  <si>
    <t>SOLUCION Y ATENCION DE PROBLEMAS DE COMPUTO DE LOS USUARIOS, MANTENIMIENTO PREVENTIVO Y CORRECTIVO DEL EQUIPO DE COMPUTO, DIAGNOSTICO Y REPARACION DE PCs E IMPRESORAS. INSTALACION DE SOFTWARE Y HARDWARE</t>
  </si>
  <si>
    <t>VIHEVENTS</t>
  </si>
  <si>
    <t>COORDINADOR DE EVENTOS</t>
  </si>
  <si>
    <t>DIRIGIR EL TRASLADO DE MOBILIARIO NECESARIO PARA LOS EVENTOS, COORDINAR LA INSTALACION Y MONTAJE DE EVENTOS, RECIBIR  Y LLEVAR EL INVENTARIO DEL EQUIPO</t>
  </si>
  <si>
    <t>SECRETARIA DE HACIENDA,DEPARTAMEN, GOBIERNO DEL ESTADO</t>
  </si>
  <si>
    <t xml:space="preserve">ASESOR JURIDICO </t>
  </si>
  <si>
    <t>AREA DE NOTIFICACION Y COBRANZA DE CREDITOS</t>
  </si>
  <si>
    <t>SECRETARIA DE FINANZAS GOBIERNO DEL ESTADO DE CHIHUAHUA</t>
  </si>
  <si>
    <t>ANALISTA</t>
  </si>
  <si>
    <t xml:space="preserve">PERSONAL ESPECIALIZADO </t>
  </si>
  <si>
    <t xml:space="preserve"> A LA FECHA </t>
  </si>
  <si>
    <t xml:space="preserve">MUNICIPIO DE CHIHUAHUA,SUBDIRECCION DE MODERNIZACION ADMINISTRATIVA </t>
  </si>
  <si>
    <t xml:space="preserve">DIVERSAS AREAS ADMINISTRATIVAS, CAPACITACION A USUARIOS DEL SISTEMA FINANCIERO </t>
  </si>
  <si>
    <t>EST ELECTRONICA, DEPARTAMENTO DE BASE DE DATOS, ADMINISTRACION DE APLICACIONES</t>
  </si>
  <si>
    <t>ANALISTA PROGRAMADOR</t>
  </si>
  <si>
    <t>ALMACENES DEL IMSS, CAPACITACIÓN A USUARIOS, ADMINISTRACIÓN DE BASE DE DATOS INFORMIX DEL SISTEMA</t>
  </si>
  <si>
    <t>MINPRO, MANTENIMIENTO INDUSTRUAL PROGRAMADO</t>
  </si>
  <si>
    <t>REPORTES PERSONALIZADOS DE MANTENIMIENTO, PREVENTIVO Y CORRECTIVO DE MAQUINARIA</t>
  </si>
  <si>
    <t>NO PROPORCIONO INFORMACION</t>
  </si>
  <si>
    <t xml:space="preserve">OPERADORA RESTAURANTERA </t>
  </si>
  <si>
    <t>ASESOR</t>
  </si>
  <si>
    <t>UNION GANADERA REGIONAL</t>
  </si>
  <si>
    <t>GERENTE DE OPERACIONES</t>
  </si>
  <si>
    <t>COMUNICACIÓN</t>
  </si>
  <si>
    <t>ATENCION PERIODISTICA Y REPORTERO</t>
  </si>
  <si>
    <t xml:space="preserve">SUBDIRECCION DE MODERNIZACION ADMINISTRATIVA, MUNICIPIO DE CHIHUAHUA </t>
  </si>
  <si>
    <t>JEFE DE DEPARTAMENTO ADMINISTRACION DE APLICACIONES</t>
  </si>
  <si>
    <t xml:space="preserve">ADMINISTRACION DE APLICACIÓN UTILIZADAS POR LOS USUARIOS FINALES DEL MUNICIPIO DE CHIHUAHUA ATENCION Y ADMINISTRACION DE USUARIOS </t>
  </si>
  <si>
    <t>SEP</t>
  </si>
  <si>
    <t>RECURSOS FINANCIEROS</t>
  </si>
  <si>
    <t>LLEVAR LOS RECURSOS FINANCIEROS DE LAS INSTITUCIONES</t>
  </si>
  <si>
    <t>CELULARES CAREY</t>
  </si>
  <si>
    <t xml:space="preserve">GERENTE DE OPERACIONES </t>
  </si>
  <si>
    <t>ADMINISTRAR, OPERAR Y CONTROL DEL PERSONAL</t>
  </si>
  <si>
    <t xml:space="preserve">AYUNTAMIENTO DEL MUNICIPIO DE  CHIHUAHUA, OFICILIA MAYOR </t>
  </si>
  <si>
    <t xml:space="preserve">JEFE DEPARTAMENTO DE AUDITORIA JURIDICA </t>
  </si>
  <si>
    <t>TRIBUNAL SUPERIOR DEL ESTADO DE CHIHUAHUA</t>
  </si>
  <si>
    <t>AUXILIAR ESPECIALIZADO</t>
  </si>
  <si>
    <t>AYUNTAMIENTO DEL MUNICIPIO DE CHIHUAHUA,OFICILIA MAYOR</t>
  </si>
  <si>
    <t>JEFE DE DEPARTAMENTO DE AUDITORÍA JURÍDICA</t>
  </si>
  <si>
    <t>CENTRO SCT CHIHUAHUA</t>
  </si>
  <si>
    <t xml:space="preserve">AUXILIAR DE OFICINA </t>
  </si>
  <si>
    <t>RANCHO EL SAUCITO</t>
  </si>
  <si>
    <t>ADMINISTRACIÓN GENERAL DE RANCHO NOGALERO. COMPRA DE INSUMOS Y PAGO DE NÓMINA</t>
  </si>
  <si>
    <t>PRESIDENCIA SECCIONAL DE EL SAUZ</t>
  </si>
  <si>
    <t>PRESIDENTE SECCIONAL</t>
  </si>
  <si>
    <t>AUTORIDAD AUXILIAR ADMINISTRATIVA DEL MUNICIPIO DE CHIHUAHUA EN LA JUNTA MUNICIPAL DE EL SAUZ, CHIHUAHUA</t>
  </si>
  <si>
    <t>FESUJEMJ</t>
  </si>
  <si>
    <t>SECRETARIO GENERAL</t>
  </si>
  <si>
    <t>ASESORIA Y REPRESENTACION DE LOS TRABAJADORES EN LA GESTIONES SINDICALES</t>
  </si>
  <si>
    <t>CROC (CONFEDERACIÓN REVOLUCIONARIA DE OBREROS Y CAMPESINOS)</t>
  </si>
  <si>
    <t>ASESOR Y APODERADO DE LOS DIFERENTES SINDICATOS EN EL MUNICIPIO DE CHIHUAHUA</t>
  </si>
  <si>
    <t>ASESORIA Y REPRESENTACION DE LOS DIFERENTES SINDICATOS QUE PERTENECEN A ESTA AGRUPACION</t>
  </si>
  <si>
    <t>ELABORACION DE PRESUPUESTO DEL DEPARTAMENTO, REALIZACION DE COMITES Y LICITACIONES,RESPONSABLE DE ORDENES DE COMPRA, CONTRATOS DEL AUDITORIO MUNICIPAL.</t>
  </si>
  <si>
    <t>DEPARTAMENTO DE RECURSOS HUMANOS SERVICIOS PUBLICOS</t>
  </si>
  <si>
    <t>CONTROL DE PLANTILLA, PAGO A EMPLEADOS, ELABORACION DE NOMINAS, ELABORACION DE MOVIMIENTOS DE PERSONAL, TRAMITES DE PERSONAL COMO INCAPACIDADES, VACACIONES.</t>
  </si>
  <si>
    <t>ELANSE BORDADOS Y UNIFORMES</t>
  </si>
  <si>
    <t>ASISTENTE ADMINISTRATIVO</t>
  </si>
  <si>
    <t>CUENTAS POR PAGAR Y POR COBRAR, PAGO A EMPELADOS, DISEÑO</t>
  </si>
  <si>
    <t xml:space="preserve">COMISION NACIONAL DEL AGUA </t>
  </si>
  <si>
    <t xml:space="preserve">AUXILIAR JURIDICO </t>
  </si>
  <si>
    <t>ELABORACION DE RESOLUCIONES PARA LA COCESION DE USO Y EXTRACCION DE AGUAS NACIONALES, REVISION DE RESOLUCIONES DE CONCESIONES DE USO Y EXTRACCION DE AGUAS NACIONALES, APOYO EN LA ELIMINACION DE REZAGO EN LA EXPEDICION Y RESOLUCION DE TITULOS DE CONCESION</t>
  </si>
  <si>
    <t>H. AYUNTAMIENTO DEL MUNICIPIO DE CHIHUAHUA</t>
  </si>
  <si>
    <t>ASESORIA LEGAL A LOS REGIDORES DEL H. AYUNTAMIENTO, ELABORACION DE ACUERDOS,RESOLUCION Y PROPUESTAS EN ASUNTOS DIVERSOS, ATENCION AL PUBLICO EN GENERAL EN ASUNTOS LEGALES</t>
  </si>
  <si>
    <t>ASISTENTE DE LA COORDINACION DE RELACIONES PUBLICAS</t>
  </si>
  <si>
    <t>REVISION Y CORRECCION DE LOS DISCURSOS DEL C. PRESIDENTE MUNICIPAL PARTICIPACION EN LA ORGANIZACIÓN Y ATENCION DE EVENTOS DE LA PRESIDENTA MUNICIPAL, REVISION Y ACTUALIZACION DE LA BASE DE DATOS DE CIUDADANOS</t>
  </si>
  <si>
    <t>SECRETARIA DE COMUNICACIÓN Y TRANSPORTE</t>
  </si>
  <si>
    <t>JEFE DE OFICINA</t>
  </si>
  <si>
    <t>TECNICA RESIDENCIA GENERAL DE CARRETERAS FEDS, RESIDENTE DE OBRA, CONTROL DE OBRA, PRESUPUESTO, SEGUMIENTO</t>
  </si>
  <si>
    <t>AEROPUERTO Y SERVICIOS AUXILIARES</t>
  </si>
  <si>
    <t>SUPERVISOR REGIONAL DE CONSERVACION</t>
  </si>
  <si>
    <t xml:space="preserve">SUPERVISION DE OBRAS DE EDIFICACION,PAVIMENTACION E INSTALCION </t>
  </si>
  <si>
    <t>GRUPO AEROPORTUARIO DEL CENTRO NORTE, SA DE CV</t>
  </si>
  <si>
    <t>SUB ADMINISTRADOR</t>
  </si>
  <si>
    <t>SUPERVISION DE OBRA OPERACIÓN, ADMINISTRACION,RECURSOS HUMANOS</t>
  </si>
  <si>
    <t>H. AYUNTAMIENTO  DE CHIHUAHUA</t>
  </si>
  <si>
    <t>RESIDENTE DE OBRA-LIDER DE PROYECTO</t>
  </si>
  <si>
    <t>SUPERVISION DE OBRAS, CONTROL ADMINISTRATIVO DE OBRAS, POA,SIESMUNCH</t>
  </si>
  <si>
    <t>NO PROPORCIONO INFORMACIO</t>
  </si>
  <si>
    <t>ACCEL</t>
  </si>
  <si>
    <t>AUXILIAR EN SISTEMAS</t>
  </si>
  <si>
    <t>ISN STUDIOS</t>
  </si>
  <si>
    <t>DESARROLLADOR</t>
  </si>
  <si>
    <t>INEGI</t>
  </si>
  <si>
    <t>ENTREVISTADOR</t>
  </si>
  <si>
    <t>CENSO POBLACION Y VIVIENDA</t>
  </si>
  <si>
    <t>IMSS</t>
  </si>
  <si>
    <t>NOTIFICADOR</t>
  </si>
  <si>
    <t>DEPURAR Y VERIFICAR CREDITOS YA PAGADOS, TRAZAR RUTAS CORRESPONDIENTES POR SECTOR</t>
  </si>
  <si>
    <t>AYUNTAMIENTO DE CHIHUAHUA, ATENCIÓN CIUDADANA</t>
  </si>
  <si>
    <t>ORGANIZACIÓN Y PROMOCIÓN DE EVENTOS CIUDADANOS, INAGURACION DE OBRAS</t>
  </si>
  <si>
    <t>COMITÉ DIRECTIVO ESTATAL DEL PAN</t>
  </si>
  <si>
    <t xml:space="preserve">PRESIDENCIA MUNICIPAL </t>
  </si>
  <si>
    <t>FONES GOBIERNO FEDERAL</t>
  </si>
  <si>
    <t>AUXILIAR DEPARTAMENTO DE APOYOS</t>
  </si>
  <si>
    <t>CAUSA JOVEN, GOBIERNO DEL ESTADO</t>
  </si>
  <si>
    <t>ENCARGADO DE CENTRO</t>
  </si>
  <si>
    <t>SECRETARIA DE FUNCION PUBLICA GOBIERNO FEDERAL</t>
  </si>
  <si>
    <t>TITULAR DEL ORGANO DE CONTROL INTERNO DE CONTROL DE BANOBRAS</t>
  </si>
  <si>
    <t>AUDITOR, QUEJAS, RESPONSABILIDADES, CONTROL Y EVALUACION</t>
  </si>
  <si>
    <t>SECRETARIA DE LA FUNCION PUBLICA, GOBIERNO FEDERAL</t>
  </si>
  <si>
    <t>TITULAR DEL ORGANO DE CONTROL INTERNO EN LA SHCP</t>
  </si>
  <si>
    <t>GOBIERNO DEL ESTADO DE CHIHUAHUA, DIRECCION GENERAL DE FINANZAS Y ADMINISTRACION</t>
  </si>
  <si>
    <t xml:space="preserve">COORDINADOR DE PROYECTOS ESPECIALES </t>
  </si>
  <si>
    <t>INTEGRACION CONTROL Y SEGUMIENTOS DEL PRESUPUESTO  DE EGRESO ANUAL DE GOBIERNO DELESTADO NEGOCIACIONES Y CONTRATACIONES DE FINANCIAMIENTO Y CREDTIOS CON INSTITUCIONES BANCARIAS,COORDINACIO DE UN EQUIPO MULTIDISCIPLINARIO PARA REALIZAR PROYECTOS ESPECIALES DE INVERSION PUBLICA DE IMPACTO SOCIAL</t>
  </si>
  <si>
    <t>GRUPO RUBA, INMOBILIARIA RUBA S.A. DE C.V.</t>
  </si>
  <si>
    <t>GERENTE CORPORATIVO ADMINISTRACIÓN Y FINANZAS</t>
  </si>
  <si>
    <t>SE INICIÓ Y COORDINÓ EL PROYECTO DE ORGANIZACIÓN Y REDISEÑO DE LOS PROCESOS Y PROCEDIMIENTOS DE ADMINISTRACIÓN Y FINANZAS DEL GRUPO RUBA.</t>
  </si>
  <si>
    <t>GRUPO ISI, INGENIERIA Y SERVICIOS INMOBILIARIOS S.A. DE C.V.</t>
  </si>
  <si>
    <t>DIRECTOR CORPORATIVO DE FINANZAS Y ADMINISTRACIÓN</t>
  </si>
  <si>
    <t>RESPONSABLE DE APOYAR EN LA EVALUACIÓN DE PROYECTOS INMOBILIARIOS DE INVERSIÓN PARA DETERMINAR SU FACTIBILIDAD DE VIABILIDAD FINANCIERA PARA LA ATRACCIÓN DE LOS INVERSIONISTAS,ADMINISTRACION DE ACTIVOS Y PASIVOS FINANCIEROS DEL GRUPO Y DEL CUMPLIMIENTO DE OBLIGACIONES DERIVADAS DELA EJECUCION DE OPERACIONES FINACIERAS, EJECUCION ESTRATEGICA DE OPERACIONES FINANCIERAS COMO APOYO DIRECTO AL PLAN DE NEGOCIOS DEL GRUPO BAJO UN NIVEL DE RIESGO ADMINISTRABLE</t>
  </si>
  <si>
    <t xml:space="preserve">FISCALIA GENERAL DEL ESTADO DE CHIHUAHUA, SECRETARIADO EJECUTIVO DEL SISTEMA ESTATAL DE SEGURIDAD </t>
  </si>
  <si>
    <t>ASESORIA JURIDICA</t>
  </si>
  <si>
    <t xml:space="preserve">AUDITORIA SUPERIOR DEL ESTADO DE CHIHUAHUA </t>
  </si>
  <si>
    <t xml:space="preserve">COORIDNADOR JURIDICO </t>
  </si>
  <si>
    <t>AUDITOR ENTES</t>
  </si>
  <si>
    <t xml:space="preserve">MULTISERVICIOS PROFESIONALES TRANCA SA DE CV </t>
  </si>
  <si>
    <t xml:space="preserve">ADMINISTRATIVOS </t>
  </si>
  <si>
    <t xml:space="preserve">ADMINISTRACION DE LA INFORMACION CONTABLE Y DE NOMINAS DE LA EMPRESA, BANCOS Y PAGOS, COTIZACIONES </t>
  </si>
  <si>
    <t>ABC GROUP S.A. DE C.V.</t>
  </si>
  <si>
    <t>JEFE DE DEPARTAMENTO DE NÓMINAS</t>
  </si>
  <si>
    <t>ELABORACIÓN DE LAS NÓMINAS DE LAS EMPRESAS DE OUTSOURCING, COORDINACION CON EL PERSONAL DEL DEPARTAMENTO PARA EL PAFO DE LA SEMANA Y QUINCENA, PROCESAMIENTO DE INFORMACION REQUERIDA</t>
  </si>
  <si>
    <t>COORDINAR Y SUPERVISAR LAS ACTIVIDADES DEL DEPARTAMENTO, ELABORACION DE NOMINAS SEMANALES Y QUINCENALES CON EL PERSONAL DEL DEPARTAMENTO CAPTURA DE DESCUENTOS POR SEGUIR DE VEHICULOS REVISION Y AUTORIZACION DE MOVIMIENTOS DE LOS EMPLEADOS</t>
  </si>
  <si>
    <t>OPERADORA FUTURAMA AL SUPER</t>
  </si>
  <si>
    <t>TECNICO EN MANTENIMIENTO</t>
  </si>
  <si>
    <t>VIPS</t>
  </si>
  <si>
    <t>FUENTEDER</t>
  </si>
  <si>
    <t xml:space="preserve">GOBIERNO DE ESTADO </t>
  </si>
  <si>
    <t>AGENTE INVESTIGADOR</t>
  </si>
  <si>
    <t>TRAPEADORES MAFER</t>
  </si>
  <si>
    <t>PROPIETARIO</t>
  </si>
  <si>
    <t>PALELLERA</t>
  </si>
  <si>
    <t xml:space="preserve">CONSULTORIA BIENES RAICES </t>
  </si>
  <si>
    <t>CONSULTOR</t>
  </si>
  <si>
    <t>NOTARIA 51</t>
  </si>
  <si>
    <t>NOTARIO</t>
  </si>
  <si>
    <t>PRESIDENCIA MUNICIPAL DE CHIHUAHUA</t>
  </si>
  <si>
    <t>DIRECTOR DIF MUNICIPAL</t>
  </si>
  <si>
    <t>TELEPERFORMACE</t>
  </si>
  <si>
    <t>SOPORTE TECNICO Y ATENCION AL CLIENTE</t>
  </si>
  <si>
    <t xml:space="preserve"> MANEJO DE SOLUCIONES Y SOPORTE EN LINEA</t>
  </si>
  <si>
    <t>MUNICIPIO</t>
  </si>
  <si>
    <t>SOPORTE EN SISTEMAS, CAPACITACION Y CURSOS DE INFORMATICA</t>
  </si>
  <si>
    <t>LINEAS AEREAS AZTECA</t>
  </si>
  <si>
    <t xml:space="preserve">AGENTE DE VENTAS Y RESERVACIONES </t>
  </si>
  <si>
    <t>RESERVACIONES Y ATENCION A CLIENTE</t>
  </si>
  <si>
    <t xml:space="preserve">GRUPO CLEBER SA DE CV </t>
  </si>
  <si>
    <t>CONTABILIDAD DE LA AGENCIA AUTOMOTRIZ RENAULT CHIHUAHUA, CUENTAS POR PAGAR, CAMBIO DE REGIMEN EN COMPRA-VENTA DE AUTOMOVILES SEMINUEVOS, REGISTRO DE UNIDADES EN EL REPUVE</t>
  </si>
  <si>
    <t xml:space="preserve">ANESTESICOS Y CONSUMIBLES MEDICOS SA DE CV </t>
  </si>
  <si>
    <t>ELABORACION DE ORDENES DE COMPRA Y SURTIR ORDENES DE COMPRA DE MEDICAMENTOS DE ACUERDO A LAS NECESIDADES DE LOS CLIENTES, FACTURACION,COBRANZA, INVENTARIOS.</t>
  </si>
  <si>
    <t xml:space="preserve">PRODUCTOS AUTOMOTRICES, SA DE CV </t>
  </si>
  <si>
    <t>COMPRAS.SEGUIMIENTO A ORDENES DE COMPRA</t>
  </si>
  <si>
    <t>CONSTRUCTORA ASIEL S.A. DE C.V.</t>
  </si>
  <si>
    <t>ADMINISTRATIVO</t>
  </si>
  <si>
    <t>ELABORACIÓN DE ESTIMACIONES PARA COBRO A CLIENTE</t>
  </si>
  <si>
    <t>ARQUITECTURA HABITACIONAL E INDUSTRIAL S.A. DE C.V.</t>
  </si>
  <si>
    <t xml:space="preserve">RESIDENTE DE OBRA </t>
  </si>
  <si>
    <t>CONSTRUCCIÓN Y CUANTIFICACIÓN DE VOLÚMENES DE OBRA PARA COBRO A CLIENTE</t>
  </si>
  <si>
    <t>THOMSON</t>
  </si>
  <si>
    <t>MSI</t>
  </si>
  <si>
    <t>GUARDIA MONITORISTA EN MINA</t>
  </si>
  <si>
    <t>RODSOL</t>
  </si>
  <si>
    <t>VENDEDOR</t>
  </si>
  <si>
    <t xml:space="preserve">SERVICIOS DE ADMINISTRACION TRIBUTARIA </t>
  </si>
  <si>
    <t>INSTITUTO MEXICANO DE SEGURO SOCIAL</t>
  </si>
  <si>
    <t>AUDITOR</t>
  </si>
  <si>
    <t>PRESA CHIHUAHUA</t>
  </si>
  <si>
    <t xml:space="preserve">PRESA CHIHUAHUA </t>
  </si>
  <si>
    <t>CERVECERÍA CORONA</t>
  </si>
  <si>
    <t>RESIDENTE DE OBRAS</t>
  </si>
  <si>
    <t>CONFRUTA</t>
  </si>
  <si>
    <t>RESIDENTE DE OBRA</t>
  </si>
  <si>
    <t xml:space="preserve">PARTIDO ACCION NACIONAL </t>
  </si>
  <si>
    <t>ADMINISTRADOR</t>
  </si>
  <si>
    <t xml:space="preserve">SERVICIOS DE ADMINISTRACION DE PROVEEDORES SAPI DE CV </t>
  </si>
  <si>
    <t xml:space="preserve">PROMOCION DE VENTAS, CONTROL DE COBRANZA Y PAGO A PROVEEDORES </t>
  </si>
  <si>
    <t>ASESORES DE SERVICIOS AGROPECUARIOS Y ECOLOGÍA SUSTENTABLE S.C.</t>
  </si>
  <si>
    <t>ELABORACIÓN DE PROYECTOS</t>
  </si>
  <si>
    <t>REALIZAR PROYECTOS DE INVERSION SECTOR AGROPECUARIO</t>
  </si>
  <si>
    <t>DEPARTAMENTO DE SERVICIOS ADMINISTRATIVOS</t>
  </si>
  <si>
    <t>PROYECTISTA</t>
  </si>
  <si>
    <t>SUBDELEGACION ZONA No9 GAM</t>
  </si>
  <si>
    <t xml:space="preserve">COORDINADOR DE OBRAS </t>
  </si>
  <si>
    <t xml:space="preserve">REMODELACIONES Y CONTRUCCCIONES </t>
  </si>
  <si>
    <t>FRENTE DEMOCRÁTICO CAMPESINO</t>
  </si>
  <si>
    <t>UNION CAMPESINA DEMOCRÁTICA</t>
  </si>
  <si>
    <t>COORDINADORA DE ORGANIZACIÓN</t>
  </si>
  <si>
    <t>ORGANIZAR LA BASE DE DATOS SOCIAL DE LA UCD</t>
  </si>
  <si>
    <t xml:space="preserve">JEFE ADMINISTRATIVO </t>
  </si>
  <si>
    <t>AYUNTAMIENTO DE CHIHUAHUA</t>
  </si>
  <si>
    <t>L3</t>
  </si>
  <si>
    <t>BWI GROUP</t>
  </si>
  <si>
    <t>MUNICIPIO DE CHIHUAHUA,DIRECCION DE MANTENIMIENTO URBANO</t>
  </si>
  <si>
    <t xml:space="preserve">SECRETARIO PARTICULAR </t>
  </si>
  <si>
    <t>CONGRESO DEL ESTADO</t>
  </si>
  <si>
    <t>SINDICATURA MUNICIPAL DE CUAUHTEMOC, CHIHUAHUA</t>
  </si>
  <si>
    <t>COORDINADOR DE AUDITORES</t>
  </si>
  <si>
    <t>ELABORACION DE PROGRAMAS DE TRABAJO, VIGILANCIA Y SUPERVISOR DE LAS OPERACIONES LLEVADAS A CABO EN EL COMITÉ DE COMPRAS</t>
  </si>
  <si>
    <t>MUNICIPIO DE CHIHUAHUA, OFICIALÍA MAYOR</t>
  </si>
  <si>
    <t>PLANEACIÓN Y ELABORACIÓN DE AUDITORES CONTABLES A LOS DIVERSOS ORGANISMOS QUE INTEGRAN</t>
  </si>
  <si>
    <t>COLEGIO DE ESTUDIOS CIENTÍFICOS Y TECNOLÓGICOS DEL ESTADO DE CHIHUAHUA</t>
  </si>
  <si>
    <t>COORDINADOR DE ENTREGA Y RECEPCIÓN</t>
  </si>
  <si>
    <t>COORDINAR Y PLANEAR LA INFORMACIÓN NECESARIA PARA REALIZAR EL PROCESO DE ENTREGA-RECEPCIÓN</t>
  </si>
  <si>
    <t>SINDICATURA DEL H. AYUNTAMIENTO DE CHIHUAHUA</t>
  </si>
  <si>
    <t>JEFE DE DEPARTAMENTO DE AUDITORIA DE OBRA</t>
  </si>
  <si>
    <t>DIRECCIÓN DE OBRAS PÚBLICAS MUNICIPALES</t>
  </si>
  <si>
    <t>IMPER DE CHIHUAHUA S.A. DE C.V. (ESTRUCTURAS CANO)</t>
  </si>
  <si>
    <t xml:space="preserve">HERALDO DE CHIHUAHUA </t>
  </si>
  <si>
    <t xml:space="preserve">EDITORA </t>
  </si>
  <si>
    <t>ENCARGADO DE REVISION DE NOTAS Y ACOMODAMIENTO GRAFICO EN LAS PAGINAS DEL PERIODICO</t>
  </si>
  <si>
    <t>VMN NOTICIAS</t>
  </si>
  <si>
    <t>J. DE INFORMACIÓN</t>
  </si>
  <si>
    <t xml:space="preserve">DESIGNAR LA LÍNEA DE INFORMACIÓN DEL DÍA Y LOS CORRESPONDIENTES TEMAS DE LOS REPORTEROS. </t>
  </si>
  <si>
    <t>CRÓNICA DE CHIHUAHUA</t>
  </si>
  <si>
    <t xml:space="preserve">J. DE INFORMACIÓN </t>
  </si>
  <si>
    <t>ENCARGADA DE LA LÍNEA EDITORIAL, ÓRDENES DE INFORMACIÓN A REPORTEROS</t>
  </si>
  <si>
    <t xml:space="preserve">GRUPO BAFAR </t>
  </si>
  <si>
    <t>GERENTE DE VENTAS</t>
  </si>
  <si>
    <t xml:space="preserve">JEFE DE SERVICIOS </t>
  </si>
  <si>
    <t xml:space="preserve">JEFE DE LA UNIDAD DE TRANSPARENCIA NORTE </t>
  </si>
  <si>
    <t>CUATIFIACION DE TONELAJE DE DESPERDICIOS SOLIDOS Y AUTORIZACION DE PAGO A CONCECIONARIOS</t>
  </si>
  <si>
    <t>SECRETARÍA DE DESARROLLO SOCIAL DELEGACIÓN CHIHUAHUA</t>
  </si>
  <si>
    <t>SUBDELEGADO DE DESARROLLO URBANO Y VIVIENDA</t>
  </si>
  <si>
    <t>APLICACIÓN DE LOS PROGRAMAS HABITAT Y DE VIVIENDA EN EL ESTADO DE CHIHUAHUA</t>
  </si>
  <si>
    <t>JEFE DE DEPARTAMENTO DE ADMINISTRACIÓN DEL DESARROLLO URBANO</t>
  </si>
  <si>
    <t>ADMINISTRACIÓN DE LA RESERVA URBANA PROPIEDAD DEL GOBIERNO DEL ESTADO, DIRECCION DE LOS PROGRAMAS DE REGULARIZACION DE SUELO URBANO</t>
  </si>
  <si>
    <t>SECUNDARIA 3011</t>
  </si>
  <si>
    <t xml:space="preserve">ADMINISTRADORA </t>
  </si>
  <si>
    <t>ITEM, CAMPUS CHIHUAHUA</t>
  </si>
  <si>
    <t>COORDINADOR DE CAPACITACIÓN</t>
  </si>
  <si>
    <t>VENTAS</t>
  </si>
  <si>
    <t>JEFE DE OFICINA DE CARTOGRAFIA</t>
  </si>
  <si>
    <t>COORDINAR Y SUPERVISAR EL PERSONAL A CARGO PARA LA ACTUALZIACION DE LA CARTOGRAFIA BASE, REVISION Y AUTORIZACION DE LOS DIVERSOS MOVIMIENTOS CATASTRALES, ATENCION A CONTRIBUYENTES, ELABORACION DE PROYECTOS ESPECIALES, REVISION Y ASIGNACION DE CLAVES PROPUESTAS PARA INTEGRAR LAS TABLAS DE VALORES UNITARIOS DE SUELOS Y CONSTRUCCION PARA EL MUNICIPIO DE CHIHUAHUA EN DIVERSOS EJERCICIOS FISCALES, VALUACION DE MOVIMIENTOS CATASTRALES, PARTICIPACION EN EL DESAROLLO E INTEGRACION DEL COMITE DEL SISTEMA INTEGRAL DE INFORMACION GEOGRAFICA MUNICIPAL.</t>
  </si>
  <si>
    <t>DIBUJANTE DE CARTOGRAFIA EN AUTOCAD; PROGRAMA DE ACTUALIZACION  CATASTRAL FOTOINTERPRETACION DE IMAGEN DE SATELITE, ASIGNACION DE CLAVES CATASTRALES, VALAUCION MASIVA DE PREDIOS PARA ALTA CLAVES GENERALES, APLICACIÓN DE PERMISOS DE FUSION SUBDIVISION, REVISION DE CLAVES DUPLICADAS, ELEBORACION DE CARTOGRAFIA BASE, ATENCION A CONTRIBUYENTES.</t>
  </si>
  <si>
    <t>AYUNTAMIENTO DE DELICIAS</t>
  </si>
  <si>
    <t>SUBDIRECTOR DE DESARROLLO SOCIAL</t>
  </si>
  <si>
    <t>PLANEACION Y EJECUCION DEL PRESUPUESTO. PROGRAMA DE CONSTRUCCION Y REHABILITACION DE UNIDADES Y PARQUES. PROGRAMA DE OBRAS MENORES EN COLONIAS Y TEMPLOS. PROGRAMA DE VIVIENDA DIGNA Y DONACION DE PAQUETES DE CONSTRUCCION. PLANEACION Y ELABORACION DE EXPEDIENTES PARA PROGRAMAS FEDERALES</t>
  </si>
  <si>
    <t>PLANEACION Y EJECUCION DEL PRESUPUESTO DEL PRESUPUESTO ANUAL DE LA  DEPENDENCIA PARA PROGRAMAS DE INVERSION SOCIAL, ENLACE CON GOBIERNO FEDERAL PARA LA IMPLEMENTACION DE PROGRMAS INVERSION SOCIAL, ENCALCE CON GOBIERNO FEDERAL, PARA LA IMPLEMENTACION DE PROGRAMAS HABITAT,RESCATE DE ESPACIOS PUBLICOS, ATENCION A JORNALEROS AGRICOLAS, PROGRAMAS "TU CASA" Y PORGRAMAS "PISO FIRME", DESARROLLO E IMPLEMENTACION DE PROGRAMAS DE APOYO PARA GUARDERIAS EN EL MUNICIPIO.</t>
  </si>
  <si>
    <t>DIRECCIÓN DE ATENCIÓN CIUDADANA Y DESARROLLO SOCIAL</t>
  </si>
  <si>
    <t>PROGRAMAS DE HÁBITAT Y RESCATE DE ESPACIOS PÚBLICOS, PLANEACIÓN Y EJECUCIÓN DE 70 MILLONES DE PESOS</t>
  </si>
  <si>
    <t>MUNICIPIO DE CHIHUAHUA, DESPACHO DE LA PRESIDENTA MUNICIPAL</t>
  </si>
  <si>
    <t>SECRETARIO TECNICO DEL DESPACHO</t>
  </si>
  <si>
    <t>COORDINAR LOS APOYOS A LOS CIUDADANOS QUE LLEGAN AL DESPACHO, CLASIFICACION DE CORRESPONDENCIA, ATENCION AL CLIENTE</t>
  </si>
  <si>
    <t>PARTIDO ACCION NACIONAL</t>
  </si>
  <si>
    <t>AUXILIAR ADMINISTRATIVO</t>
  </si>
  <si>
    <t>REVISAR FACTURAS DE LOS PROVEEDORES, CARGA DE INFORMACION EN SISTEMAS DEL INE, LLEVAR LA CONTABILIDAD</t>
  </si>
  <si>
    <t>COORDINADOR DE RECURSOS HUMANOS</t>
  </si>
  <si>
    <t>REVISAR NOMINA, REALIZAR PLAN DE CPACITACION ANUAL, PAGOS DE SEGURIDAD SOCIAL</t>
  </si>
  <si>
    <t xml:space="preserve">COMERCIAL LA FAVORITA </t>
  </si>
  <si>
    <t>SEDESOL</t>
  </si>
  <si>
    <t>COORDINADOR ESTATAL</t>
  </si>
  <si>
    <t xml:space="preserve">ACTUALMENTE </t>
  </si>
  <si>
    <t>MARIA EUGENCIA CAMPOS GALVAN</t>
  </si>
  <si>
    <t xml:space="preserve">RECEPCIONISTA </t>
  </si>
  <si>
    <t>ALSUPER</t>
  </si>
  <si>
    <t>CAJERA</t>
  </si>
  <si>
    <t>RESTAURANTE BUCANEROS</t>
  </si>
  <si>
    <t>JEFE DEPARTAMENTO</t>
  </si>
  <si>
    <t>CONGRESO DEL ESTADO DE CHIHUAHUA</t>
  </si>
  <si>
    <t xml:space="preserve">AUXILIAR ADMINISTRATIVO </t>
  </si>
  <si>
    <t>INVESTIGADOR</t>
  </si>
  <si>
    <t xml:space="preserve">MAROS CONTRUCTORES </t>
  </si>
  <si>
    <t xml:space="preserve">SUPERVISORA EXTERNA </t>
  </si>
  <si>
    <t xml:space="preserve">SUPERVISION Y CONTROL DE CALIDAD DE OBRA, REVISION Y AUTORIZACION DE ESTIMACIONES </t>
  </si>
  <si>
    <t>SISTEMAS DE SUPERVISIÓN</t>
  </si>
  <si>
    <t>CORETT</t>
  </si>
  <si>
    <t>ENCARGADA DEL AREA TÉCNICA</t>
  </si>
  <si>
    <t>ELABORACIÓN DE CARTOGRAFÍA PARA ESCRITURACIÓN EN TIERRA PROPIEDAD DE LA DELEGACIÓN A NIVEL ESTADO</t>
  </si>
  <si>
    <t>ASESOR TECNICO</t>
  </si>
  <si>
    <t xml:space="preserve">PROYECTA CONSULTORES </t>
  </si>
  <si>
    <t>CONSULTOR SENIOR</t>
  </si>
  <si>
    <t xml:space="preserve">CV COMPUTACION </t>
  </si>
  <si>
    <t>COMPUTO REDES, VENTA DE EQUIPOS DE TECNOLOGIA</t>
  </si>
  <si>
    <t>ELABORACION DE PLANES DE NEGOCIO, ESTUDIOS DE MERCADO, MISTERY SHOPPING</t>
  </si>
  <si>
    <t>PROXPECTA CONSULTORES</t>
  </si>
  <si>
    <t>CONSULTOR INDEPENDIENTE (FREELANCE)</t>
  </si>
  <si>
    <t>PLANEACIÓN ESTRATÉGICA PARA LA COMPETITIVIDAD REGIONAL, ESTUDIOS DE MERCADO, MISTERY SHOPPING, AUDITORIA PARA EVALUAR EL SERVICIO Y SATISFACCION DEL CLIENTE, ELABORADO DE PLANES DE NEGOCIOS.</t>
  </si>
  <si>
    <t>CAMPILLO ESTADA Y OLSON, CONSULTORÍA EMPRESARIAL, S.C.</t>
  </si>
  <si>
    <t>CONSULTOR AUDITOR ADJUNTO (POR CONTRATO)</t>
  </si>
  <si>
    <t>PLANEACIÓN ESTRATÉGICA PARA LA COMPETITIVIDAD REGIONAL, ESTUDIOS DE MERCADO, MISTERY SHOPPING,AUDITORIA PARA EVALUAR EL SERVICIO Y SATISFACCION DEL CLIENTE, ELABORACION DE PLANES NEGOCIOS.</t>
  </si>
  <si>
    <t>UNIVERSIDAD TECNOLOGICA DE CHIHUAHUA UNIDAD ACADEMICA BIS</t>
  </si>
  <si>
    <t>DOCENTE BILINGÜE</t>
  </si>
  <si>
    <t>PLANEACION E IMPARTICION DE CLASES EN IDIOMAS INGLES DE MATERIA DE REDES, PROGRAMACION, DISEÑO DE PROYECTOS, GESTION DE CALIDAD, ASI COMO REALIZACION DE CONTENIDOS ACADEMICOS EN INGLES Y TRADUCCION DE MATERIAL ACADEMICO AL IDIOMA INGLES</t>
  </si>
  <si>
    <t>COLEGIO RIBERAS PROMESA EDUCATIVA AC</t>
  </si>
  <si>
    <t xml:space="preserve">MAESTRO INGLES </t>
  </si>
  <si>
    <t>IMPARTIR CLASES DEL IDIOMA INGLES</t>
  </si>
  <si>
    <t xml:space="preserve">ESCUELA SECUNDARIA Y PREPARATORIA ESFER </t>
  </si>
  <si>
    <t>DOCENTE DE SECUNDARIA Y PREPARATORIA</t>
  </si>
  <si>
    <t>MATERIAS DE MATEMATICAS,CALCULO, ESTADISTICAS,FISICAS Y ANATOMIA</t>
  </si>
  <si>
    <t>SECRETARIA DE HACIENDA, GOBIERNO DEL ESTADO DE CHIHUAHUA</t>
  </si>
  <si>
    <t>INSTITUTO MUNICIPAL DE LAS MUJERES Y AYUNTAMIENTO DE CHIHUAHUA</t>
  </si>
  <si>
    <t xml:space="preserve">TITULAR DEL AREA JURIDICA </t>
  </si>
  <si>
    <t>ELABORACION DE CONTRATOS, CONVENIOS, ACTAS Y TODO TIPO DE DOCUMENTOS DERIVADOS JURIDICOS DEL INSTITUTO</t>
  </si>
  <si>
    <t>CONSULTORÍA CIVIL Y LABORAL</t>
  </si>
  <si>
    <t>LITIGIO DE ASUNTOS CIVILES Y LABORALES, ASESORÍA, INICIO DE LOS PROCEDIMIENTOS Y EJECUCIÓN DE LAS SENTENCIAS</t>
  </si>
  <si>
    <t xml:space="preserve">METROFINACIERA, SA DE CV </t>
  </si>
  <si>
    <t>EJECUTIVO DE CUENTA, PROMOCION</t>
  </si>
  <si>
    <t xml:space="preserve">PROMOCIÓN DE LOS CRÉDITOS HIPOTECARIOS ANTE LOS DESARROLLADORES DE VIVIENDA, GENERACIÓN DE LOS CRÉDITOS. </t>
  </si>
  <si>
    <t>AL PRESENTE</t>
  </si>
  <si>
    <t>TECNOLOGICO DE MONTERREY CAMPUS CHIHUAHUA</t>
  </si>
  <si>
    <t xml:space="preserve">DIRECTORA DE LA INCUBADORA DE EMPRESAS </t>
  </si>
  <si>
    <t>PROGRAMA DESCUBRIMIENTO Y VALIDACION, PROGRAMA CRECIMIENTO DE EMPRESAS, PROCESO DE RECONOCIMIENTO DE LA INCUBADORAS DE EMPRESA,ALIANZAS ESTRATEGICAS, CONVENIOS CON INVERSIONISTAS, INSTITUCIONES PUBLICAS Y PRIVADAS O ACTORES QUE ABANDONEN AL ECOSISTEMA DE EMPRENDIMIENTO.</t>
  </si>
  <si>
    <t>CENTRO DE INNOVACIÓN Y EMPRENDIMIENTO DEL TEC DE MONTERREY CAMPUS CHIHUAHUA</t>
  </si>
  <si>
    <t>SUBDIRECTORA DEL AREA DE NUEVAS EMPRESAS</t>
  </si>
  <si>
    <t xml:space="preserve">PROFESORA DE LA ESCUELA DE NEGOCIOS Y HUMANIDADES </t>
  </si>
  <si>
    <t>PLANEACION PARA LA MICRO-EMPRESA, TOPICO PRE INCUBACION</t>
  </si>
  <si>
    <t xml:space="preserve">FEDEX EXPRESS </t>
  </si>
  <si>
    <t xml:space="preserve">ENCARGADO DE LA OPERACIÓN LOGISTICA INTERNACIONAL Y DOMESTICA EN EL ESTADO DE CHIHUAHUA </t>
  </si>
  <si>
    <t>LOYAL BANK LIMITED BUDAPEST</t>
  </si>
  <si>
    <t>INVESTMENT OPERATION MANAGER</t>
  </si>
  <si>
    <t>GESTIONAR EL CORRECTO DESEMPEÑO DE OTRAS DIVISIONES BANCARIAS</t>
  </si>
  <si>
    <t>CONSULTORIA CIVIL Y LABORAL</t>
  </si>
  <si>
    <t xml:space="preserve">ABOGADO POSTULANTE </t>
  </si>
  <si>
    <t>ASESORIA Y LITIGACION JURIDICA EN MATERIA LABORAL,CIVIL MERCANTIL Y ADMINISTRATIVO FEDERAL, ELABORACION DE DEMANDAS SEGUIMIENTO DE PROCEDIMIENTOS JURIDICOS EN GENERAL.</t>
  </si>
  <si>
    <t>COMISIÓN NACIONAL DEL AGUA</t>
  </si>
  <si>
    <t>SUBDIRECTOR DE ÁREA</t>
  </si>
  <si>
    <t>PROCEDIMIENTO ADMINISTRATIVO FEDERA Y DERECHO ECOLÓGICO APLICAR PROCEDIMIENTOS JURIDICOS EN GENERAL</t>
  </si>
  <si>
    <t>PROCURADURÍA GENERAL DE JUSTICIA DEL ESTADO DE CHIHUAHUA</t>
  </si>
  <si>
    <t>ME DESEMPEÑE EN LA CONTRALORÍA DE ASUNTOS INTERNOS DE LA ENTONCES SUBPROCURADURÍA ZONA NORTE DEL ESTADO INTEGRANDO EXPEDIENTES PENALES Y ADMINISTRATIVOS PARA APLICAR SANCIONES</t>
  </si>
  <si>
    <t xml:space="preserve">HOSPITAL INFANTIL DE CHIHUAHUA </t>
  </si>
  <si>
    <t>ELABORACION DE HISTORIA CLINICAS CONOCIMIENTO Y APLICACIÓN DE CRITERIOS CLINICOS</t>
  </si>
  <si>
    <t>DIRECCION DE DESARROLLO ECONOMICO Y TURÍSTICO</t>
  </si>
  <si>
    <t>JEFE DE DEPARTAMENTO, SUBDIRECCION DE INNOVACION Y EMPRENDIMIENTO</t>
  </si>
  <si>
    <t>RESPONSABLE DEL AREA DE PROYECTOS DESARROLLO E IMPLEMENTACION DE PROGRAMAS DE APOYO A SECTORES VULNERABLES, VINCULACION CON CAMARAS EMPRESARIALES E INCUBADORAS, PROMOCION DE PROYECTOS DE EMPRENDIMIENTO REVISION DE ASUNTOS LEGALES DE LA DIRECCION</t>
  </si>
  <si>
    <t>WATTMAN TRAINS AND TRAMS, INC</t>
  </si>
  <si>
    <t>RENSPOSABLE DE LOS ASUNTOS LEGALES RELACIONADOS CON AMERICA LATINA, INCLUYENDO REDACCION DE DOCMUENTOS Y ACUERDOS LEGALES Y MANEJO DE CUESTIONES DE MARCAS Y PATENTES, IDENTIFICACION DE NUEVOS MERCADOS Y PREPARACION DE PLANES DE NEGOCIOS, ASISTENCIA A JUNTAS DE VENTAS Y FERIAS DE LA INDUSTRIA.</t>
  </si>
  <si>
    <t>BAKER Y MCKENZIE</t>
  </si>
  <si>
    <t>ASOCIADA, GRUPO BANCARIO Y FINANZAS</t>
  </si>
  <si>
    <t>ESTRUCTURA DE FINANCIAMIENTO PARA FUSIONES, ADQUISICIONES, COMPRAS APALANCADAS Y RESTRUCTURACIONES INTERNACIONALES, NEGOCIACIONES Y DOCUMENTACIÓN DE DERIVADOS Y CRÉDITOS GARANTIZADOS, ASESORIA  EN CUESTIONES BANCARIAS Y DE SECURITIZACION</t>
  </si>
  <si>
    <t>COMITÉ NACIONAL DEL PAN</t>
  </si>
  <si>
    <t>SECRETARIO GENERAL DE CDM</t>
  </si>
  <si>
    <t>SECRETARÍA DE HACIENDA Y CRÉDITO PÚBLICO</t>
  </si>
  <si>
    <t>TÉCNICO EN EL DEPARTAMENTO DE COMERCIO EXTERIOR</t>
  </si>
  <si>
    <t>BANAMEX S.A.</t>
  </si>
  <si>
    <t>EJECUTIVO DE NEGOCIOS AFILIADOS</t>
  </si>
  <si>
    <t xml:space="preserve">SUPERVISOR DE ENLACE </t>
  </si>
  <si>
    <t>PROFEPA</t>
  </si>
  <si>
    <t xml:space="preserve">INSPECTOR FEDERAL DE MEDIO AMBIENTE </t>
  </si>
  <si>
    <t xml:space="preserve">ALAMBRADOS Y SISTEMAS ELECTRONICOS </t>
  </si>
  <si>
    <t>INSPECTOR DE INGENIERIA DE PRODUCTO</t>
  </si>
  <si>
    <t>ZENIT 20</t>
  </si>
  <si>
    <t>PERSONAL DE ALMACEN</t>
  </si>
  <si>
    <t xml:space="preserve">ALAMBRADOS Y CIRCUITOS ELECTRICOS SA DE CV </t>
  </si>
  <si>
    <t>INSPECTOR DE CALIDAD</t>
  </si>
  <si>
    <t xml:space="preserve">LOWES COMPANIES MEXICO SA DE CV </t>
  </si>
  <si>
    <t>ASESOR DE VENTAS COMERCIALES</t>
  </si>
  <si>
    <t xml:space="preserve">EB TECNICA MEXICANA SA DE CV </t>
  </si>
  <si>
    <t xml:space="preserve">REPRESENTANTE DE VENTAS </t>
  </si>
  <si>
    <t>COORDINADOR DE ESTRUCTURA TERRITORIAL</t>
  </si>
  <si>
    <t>CEDEMO CENTRO DE DESARROLLO MOMMY</t>
  </si>
  <si>
    <t>ENGLISH TEACHER</t>
  </si>
  <si>
    <t>MAESTRA DE INGLES TRABAJE CON EL SISTEMA AMCO INTERNATIONAL EDUCATION SERVICES, BRIGTHIDEAS. BRILLANT FUTURE</t>
  </si>
  <si>
    <t>SAMSUNG TELECOM-REGION 3 CHIHUAHUA</t>
  </si>
  <si>
    <t>CAPACITADOR REGIONAL CHIHUAHUA, DURANGO Y TORREON</t>
  </si>
  <si>
    <t>REALIZABA CAPACITACION DE LOS LANZAMIENTOS DE TELEFONOS CELULARES DE LA MARCA SAMSUNG, ACUDIA A LA CD DE MEXICO Y RECIBIA CAPACITACION POR PARTE DE COREANOS Y LO REPLICABA A LOS ESTADOS DONDE YO LABORABA.</t>
  </si>
  <si>
    <t xml:space="preserve">DIRECCION DE SEGURIDAD PUBLICA MUNICIPAL </t>
  </si>
  <si>
    <t>COORDINACION OPERATIVA EN EL PLAN DE PROTECCION Y CONVIVENCIA CIUDADANA "SUMARTE PROTEGE"</t>
  </si>
  <si>
    <t>FISCALIA GENERAL DEL ESTADO</t>
  </si>
  <si>
    <t>ISTELEC</t>
  </si>
  <si>
    <t>TECNICO DE MANTENIIENTO DE FIBRA OPTICA</t>
  </si>
  <si>
    <t>INSTALACIONES DE FIBRA OPTICA AEREA Y SUBTERRANEA, TECCION Y REPARACION DE FALLAS</t>
  </si>
  <si>
    <t>NYPRO (MAQUILADORA)</t>
  </si>
  <si>
    <t>SOPORTE TECNICO E IMPLEMENTACION DE SOFWARE DE MANTENIMIENTO PREVENTIVO Y CORRECTIVO</t>
  </si>
  <si>
    <t>LEAR CORPORATION</t>
  </si>
  <si>
    <t>SUPERVISOR DE MANTENIMIENTO</t>
  </si>
  <si>
    <t>SUPERVISOR DE PERSONAL TECNICO Y PLANEACION E IMPLEMENTACION DE MANTENIMIENTO</t>
  </si>
  <si>
    <t>FISCALIA GENERAL DEL ESTADO DE CHIHUAHUA/DIVISION VIALIDAD Y TRANSITO</t>
  </si>
  <si>
    <t>SOPORTE TECNICO</t>
  </si>
  <si>
    <t xml:space="preserve">PENSIONES CIVILES DEL ESTADO DE CHIHUAHUA </t>
  </si>
  <si>
    <t>JEFE DEPARTAMENTO DE SISTEMAS</t>
  </si>
  <si>
    <t>AVANTEL CITIGROUP MCI WORLDCOM</t>
  </si>
  <si>
    <t>GERENTE SENIOR</t>
  </si>
  <si>
    <t xml:space="preserve">UNIVERSIDAD AUTONOMA DE CHIHUAHUA </t>
  </si>
  <si>
    <t>CATEDRATICO</t>
  </si>
  <si>
    <t>IT WEB</t>
  </si>
  <si>
    <t>PROYECTO BI Y CONSULTORIA DE PROYECTOS</t>
  </si>
  <si>
    <t>CONSULTOR DEL PROYECTO  DE CARRETAS DE CUOTA DEL GOBIERNO DEL ESTADO DE CHIHUAHUA, CONSULTORIA E IMPLEMENTACION DE SISTEMAS DE ABASTO DE MEDICAMENTOS DEL SISTEMA ESTATAL DE SALUD</t>
  </si>
  <si>
    <t>ADMINISTRADOR DE DIVERSOS PROYECTOS  PARA GRUPO BAFAR Y MAQSA</t>
  </si>
  <si>
    <t xml:space="preserve">CONSULTOR DE DIVERSOS PROYECTOS BUSINNES INTELLIGECE, DESARROLLO DE CUBOS DE INFORMACION, DASHBOARDS </t>
  </si>
  <si>
    <t>ARQUITECTO Y DISEÑADOR DE PROCESOS DE SOFTWARE</t>
  </si>
  <si>
    <t>INGENIERO EN DISEÑO DE SOFTWARE, DEFINICIÓN DE PROCESOS PARA LA MEJORA DE LA OPERACIÓN Y ADMINISTRACIÓN</t>
  </si>
  <si>
    <t>MUNICIPIO DE CHIHUAHUA, DEPARTAMENTO DE INFRAESTRUCTURA Y TELECOMUNICACIONES</t>
  </si>
  <si>
    <t xml:space="preserve">INSTITUTO NACIONAL ELECTORAL </t>
  </si>
  <si>
    <t>SECRETARIA DE GOBERNACION</t>
  </si>
  <si>
    <t xml:space="preserve">SANTANDER AFORE MEXICANO </t>
  </si>
  <si>
    <t>ASISTENTE DE SUBDIRECCION</t>
  </si>
  <si>
    <t>CROSS MEXICO</t>
  </si>
  <si>
    <t>SUPERVISION Y SEGUIMIENTO</t>
  </si>
  <si>
    <t>SUPERVISAR Y MONITORIAR VEHICULOS DE TRANSPORTE DE CARGA, ALGUNOS CON REFRIGERACION, SE HACIA VIA SATELITE, SE MONITOREABAN EL INICIO Y TERMINO DE TURNO, DISTANCIAS, TIEMPOS, TEMPERATURA, ASI COMO TAMBIEN REALIZABA LA CAPTURA DE TODOS LOS DOCUMENTOS QUE MANEJABA CADA UNO DE LOS CHOFERES, DESDE LA RECEPCION HASTA LA ENTREGA, AQUI PRACTICABA MI IDIOMA INGLRES YA QUE ALGUNOS CHOFRES SOLO HABLABAN INGRES TODO ESTE DENTRO DEL TERRITORIO DE USA.</t>
  </si>
  <si>
    <t>31/09/2018</t>
  </si>
  <si>
    <t>MANTENIMIENTO EN REDES Y COMPUTACION</t>
  </si>
  <si>
    <t xml:space="preserve">DETECTAR FALLAS EN UNA COMPUTADORA HASTA VENTA DE EQUIPOS COMPLETOS </t>
  </si>
  <si>
    <t>CAR AUTOPARTES DE COALISION</t>
  </si>
  <si>
    <t>UNA DE ELLAS FUE LA DE INVETARIOS EN VARIAS SUCURSALES, SUPERVISABA QUE SE LLEVARAN A CABO LOS INVETARIOS PROGRAMADOS, INVESTIGABA DIFERENCIA AQUÍ SE IMPLEMENTO EN CADA UBICACIÓN LA IDENTIFICACION POR CODIGO DE BARRAS, AQUÍ ESTABA A MI CARGO EL JEFE DE ALMACEN Y SUS AUXILIARES.</t>
  </si>
  <si>
    <t>AYUNTAMIENTO DE CHIHUAHUA,SUBDIRECCION DE MODERNIZACION ADMINISTRATIVA</t>
  </si>
  <si>
    <t>COORDINACION DE ATENCION A USUARIOS, SUPERVISION DEL PERSONAL DEL AREA DE SOPORTE TECNICO, ELABORACION DICTAMENTES TECNICOS DE ADQUISICION, BAJAS Y O TRANSFERENCIA, APOYO EN LAS TAREAS DEL JEFE DE DEAPRTAMENTO DE SOPORTE TECNICO</t>
  </si>
  <si>
    <t>ATENCION A USUARIOS DE LAS DISTINATAS DEPENDENCIAS DEL MUNICIPIO DE CHIHUAHUA, MANTENIMIENTO PREVENTIVO Y CORRECTIVO DE EQUIPO DE COMPUTO E IMPRESORAS, SOPORTE TECNICO EN APLICACIONES DE ESCRITORIO, INSTALACION Y ACTUALIZACION DE SOFWARE, ASISTENCIA VIA TELEFONICA Y VIA REMOTA A USUARIOS, INSTALACION DE DRIVERS, ACONDICIONAMIENTO DE INSTALACION, INSTALACION DE REDES DE TELEFONIA Y DE DATOS</t>
  </si>
  <si>
    <t>ACC AUTOCONECTORES DE CHIHUAHUA</t>
  </si>
  <si>
    <t>PRACTICAS PROFESIONALES</t>
  </si>
  <si>
    <t>AREA DE SOPORTE TECNICO, ATENCION Y SOPORTE EN REDES, TELEFONIA, MANTENIMIENTO CORRECTIVO Y PREVENTIVO</t>
  </si>
  <si>
    <t xml:space="preserve">ACTIVIDAD PARTICULAR PROFESIONAL INDEPENDIENTE </t>
  </si>
  <si>
    <t>TITULAR</t>
  </si>
  <si>
    <t xml:space="preserve">RUBA DESARROLLOS </t>
  </si>
  <si>
    <t xml:space="preserve">PERSONAL EXTERNO </t>
  </si>
  <si>
    <t xml:space="preserve">CANADEVI </t>
  </si>
  <si>
    <t>JEFE DE DEPARTAMENTO JURIDICO</t>
  </si>
  <si>
    <t xml:space="preserve">SECRETARIA DE COMUNICACIONES Y TRANSPORTES </t>
  </si>
  <si>
    <t>IT ROOT MANAGEMENT</t>
  </si>
  <si>
    <t>ADMINISTRACION DE PROCESOS, DESARROLLO DE SISTEMAS BPMS (AUTOMATIZACION DE PROCESOS DE NEGOCIO)</t>
  </si>
  <si>
    <t>IPS</t>
  </si>
  <si>
    <t>SOPORTE A USUARIOS EN MANEJO DE SISTEMAS COMPUTACIONALES PRUEBAS A SISTEMAS IMPLEMENTADOS DENTRO DE LA EMPRESA</t>
  </si>
  <si>
    <t>UACH FACULTAD DE CONTADURIA Y ADMINISTRACION</t>
  </si>
  <si>
    <t>SOPORTE TECNICO A LAS MAQUILAS DE LA FACULTAD SOPORTE PREVENTIVO</t>
  </si>
  <si>
    <t>GERENTE REGIONAL</t>
  </si>
  <si>
    <t xml:space="preserve">OCESA </t>
  </si>
  <si>
    <t>GERENTE DE EVENTOS LATINOS</t>
  </si>
  <si>
    <t>PROMOTOR DE EVENTOSY GIRAS DE POP LATINO DE LA EMPRESA</t>
  </si>
  <si>
    <t xml:space="preserve">SOFITEL MELBOURNE ON COLLINS </t>
  </si>
  <si>
    <t xml:space="preserve">EVENTOS Y CONVENCIONES </t>
  </si>
  <si>
    <t xml:space="preserve">EVENTOS CORPORATIVOS, MANEJO DE RESTAURANTES Y BARES DEL HOTEL </t>
  </si>
  <si>
    <t>31/04/2013</t>
  </si>
  <si>
    <t>FAIRMONT RESORT BY ACCOR</t>
  </si>
  <si>
    <t xml:space="preserve">BANQUETES Y EVENTOS </t>
  </si>
  <si>
    <t xml:space="preserve">GERENTE DE RECURSOS HUMANOS </t>
  </si>
  <si>
    <t>MESERO</t>
  </si>
  <si>
    <t xml:space="preserve">ESCUELA PARTICULAR BILINGUE </t>
  </si>
  <si>
    <t xml:space="preserve">DIRECTORA GENERAL </t>
  </si>
  <si>
    <t xml:space="preserve">INSTITUTO TEC DE MONTERREY CAMPUS QUERETARO </t>
  </si>
  <si>
    <t xml:space="preserve">CATEDRATICA </t>
  </si>
  <si>
    <t>NEGOCIOS INTERNACIONALES Y MERCADOTECNIA</t>
  </si>
  <si>
    <t>INSTITUTO FUNDACION DIBUJANDO UN MAÑANA</t>
  </si>
  <si>
    <t xml:space="preserve">ASESOR INDEPENDIENTE </t>
  </si>
  <si>
    <t>LIC. ARMANDO ZALDIVAR</t>
  </si>
  <si>
    <t>ASESOR DE SEGUROS</t>
  </si>
  <si>
    <t>CESAR CARO "CONSTRUCTORA"</t>
  </si>
  <si>
    <t>MUNICIPIO MANTENIMIENTO URBANO</t>
  </si>
  <si>
    <t xml:space="preserve">JEFE DEPARTAMENTE AREAS CONSECIONADAS </t>
  </si>
  <si>
    <t>ES VERIFICAR QUE LAS ACTIVIDADES DE LOS CONTRATISTAS SE LLEVENA ACABO CONFORME AL CONTRATO</t>
  </si>
  <si>
    <t xml:space="preserve">CON CREDITO </t>
  </si>
  <si>
    <t xml:space="preserve">ASESOR EDE CREDITOS Y GESTORIA </t>
  </si>
  <si>
    <t>ASESORAR A LAS DISTRIBUIDORAS A LA VENTA DE CREDITOS Y COBRANZA</t>
  </si>
  <si>
    <t xml:space="preserve">BANCOMER </t>
  </si>
  <si>
    <t xml:space="preserve">GESTORIA </t>
  </si>
  <si>
    <t xml:space="preserve">ASESOR DE CREDITOS HIPOTECARIO, TARJETAS DE CREDITO </t>
  </si>
  <si>
    <t>MAE</t>
  </si>
  <si>
    <t>VETROTEC</t>
  </si>
  <si>
    <t>SERVICIO DE SALUD DE CHIHUAHUA</t>
  </si>
  <si>
    <t>OP TAREAS ESPECIALES</t>
  </si>
  <si>
    <t>DESEMPEÑANDO ACTIVIVADES PROPIAS EN CONTABILIDAD DE CENTRO DE SALUD Y HOSPITALES, PARTE EN LA IMPLEMENTACION, ENTRENAMIENTO Y APLICACIÓN PRACTICA EN LA ARMONIZACION CONTABLE.</t>
  </si>
  <si>
    <t>GRUPO DE INTELIGENCIA CONTABLE</t>
  </si>
  <si>
    <t>DESEMPEÑANDO ACTIVIDADES PROPIAS EN CONTABILIDAD DE PERSONAS FISICAS Y PERSONAS MORALES, DECLACIONES MENSUALES, CALCULO DE NOMINA, ETC.</t>
  </si>
  <si>
    <t>CONCILIACIONES ENTRE LOS MODULOS DE CONTABILIDAD Y EL MODULO DE BIENES PATRIMONIALES. REGISTRO DE POLIZAS ISR, REGISTRO DE POLIZA DEL DEPARTAMENTO DE PRESUPUESTOS. REGISTRO DE POLIZA DEL DEPARTAMENTO DE PRESUPUESOS. REGSITRO DE POLIZA CORRESPONDIENTES A BECAS DE DISCAPACIDAD, DE EXCELENCIA Y DE TRANSPORTE, ETC.</t>
  </si>
  <si>
    <t xml:space="preserve">GRUPO FINANCIERO SURA </t>
  </si>
  <si>
    <t>ASESOR FINANCIERO</t>
  </si>
  <si>
    <t xml:space="preserve">ASESOR FINANCIERO Y CAPACITACION DE CLIENTES </t>
  </si>
  <si>
    <t>ALIMENTOS BASICOS CUAUHTEMOC</t>
  </si>
  <si>
    <t>ADMINISTRACIÓN DE LA CIUDAD Y LA ZONA SERRANA DE LA COMPAÑIA</t>
  </si>
  <si>
    <t xml:space="preserve">JCPENNEY </t>
  </si>
  <si>
    <t xml:space="preserve">GERENTE DE PERSONAL DE VENTAS </t>
  </si>
  <si>
    <t>ADMINISTRACIÓN, MANEJO DE PERSONAL, PRESUPUESTOS, INVENTARIOS ETC.</t>
  </si>
  <si>
    <t>FAWN</t>
  </si>
  <si>
    <t>COMPRAS</t>
  </si>
  <si>
    <t>CEDIPOL</t>
  </si>
  <si>
    <t>RESTAURANTE</t>
  </si>
  <si>
    <t>ENCUESTADORA</t>
  </si>
  <si>
    <t>REALIZAR LEVANTAMIENTO DE INFORMACION EN DOMICILIOS YA SELECCIONADOS</t>
  </si>
  <si>
    <t>CAPACITADOR ASISTENTE ELECTORAL</t>
  </si>
  <si>
    <t>BUSCAR Y CAPACITAR A LAS PERSONAS QUE REALIZAN LOS CARGOS DE FUNCIONARIOS</t>
  </si>
  <si>
    <t>REALIZACIÓN DE ENCUESTAS EN DOMICILIOS SELECCIONADOS ASI COMO ACTUALIZACIÓN</t>
  </si>
  <si>
    <t xml:space="preserve">ERICSSON </t>
  </si>
  <si>
    <t xml:space="preserve">SUPERVISOR REGIONAL </t>
  </si>
  <si>
    <t xml:space="preserve">MANTENIMIENTO EQUIPOS DE TELECOMUNICACION </t>
  </si>
  <si>
    <t xml:space="preserve">MICROFORMAS SA </t>
  </si>
  <si>
    <t>TECNICO DE SERVICIO</t>
  </si>
  <si>
    <t xml:space="preserve">MANTENIMIENTO PREVENTIVO A CAJEROS AUTOMATICOS </t>
  </si>
  <si>
    <t xml:space="preserve">TELECOM TELEGRAFOS </t>
  </si>
  <si>
    <t xml:space="preserve">TECNICO EN TELECOMUNICACIONES </t>
  </si>
  <si>
    <t>MANTENIMIENTO A EQUIPOS DE TELECOMUNICACIONES</t>
  </si>
  <si>
    <t xml:space="preserve">CUSTON AUTOPARTES </t>
  </si>
  <si>
    <t xml:space="preserve">ADMINISTRADOR </t>
  </si>
  <si>
    <t>PROFESOR DE INGLES</t>
  </si>
  <si>
    <t>RICO PROMOSTAR</t>
  </si>
  <si>
    <t>VENDEDOR/AREA DE COMPRAS</t>
  </si>
  <si>
    <t>RADIO UNIVERSIDAD CHIHUAHUA</t>
  </si>
  <si>
    <t>OPERADOR DE CONTROLES DE AUDIO</t>
  </si>
  <si>
    <t>DIONISIO BRUCH+B</t>
  </si>
  <si>
    <t xml:space="preserve">BAR TACOS SONOYTA </t>
  </si>
  <si>
    <t>ALSUPER BAHIAS</t>
  </si>
  <si>
    <t xml:space="preserve">OFFICE SUPPLET Y HARDWARE SERVICE </t>
  </si>
  <si>
    <t xml:space="preserve">ENCARGADO EN SISTEMAS </t>
  </si>
  <si>
    <t xml:space="preserve">CONTRUCTORA CASA GRANDES </t>
  </si>
  <si>
    <t xml:space="preserve">ASESOR DE VENTAS </t>
  </si>
  <si>
    <t xml:space="preserve">SECRETARIA DEL AYUNTAMIENTO </t>
  </si>
  <si>
    <t>REGIDORA DEL AYUTAMIENTO DE CHIHUAHUA</t>
  </si>
  <si>
    <t xml:space="preserve">DIRECCION DE DESARROLLO HUMANO Y EDUCACION </t>
  </si>
  <si>
    <t>JEFA DE DEPARTAMENTO</t>
  </si>
  <si>
    <t>CHECAR DOCUMENTACION DE MATERIALES DE CONSTRUCCION RELACIONADAS CON EL AREA DE VIVIENDA DIGNA</t>
  </si>
  <si>
    <t xml:space="preserve">H. CONGRESO DEL ESTADO DE CHIHUAHUA </t>
  </si>
  <si>
    <t xml:space="preserve">AUDITOR DE CALIDAD </t>
  </si>
  <si>
    <t>FCA UACH</t>
  </si>
  <si>
    <t>AUXILIAR JEFA DE CARRERA LAG</t>
  </si>
  <si>
    <t>ADN FECHAC</t>
  </si>
  <si>
    <t xml:space="preserve">MAESTRO </t>
  </si>
  <si>
    <t xml:space="preserve">MAESTRO DE LITERATURA, HISTORIA Y BANDA DE GUERRA </t>
  </si>
  <si>
    <t>PAPELERIA ROSA</t>
  </si>
  <si>
    <t>AUXILIAR ADMINISTRATIVO  Y DE COMPRAS</t>
  </si>
  <si>
    <t xml:space="preserve">ENCARGADA DE RH Y COMPRAS A MAYOREO A CLIENTES MENORES </t>
  </si>
  <si>
    <t xml:space="preserve">UNIVERSIDAD VALLE DE MEXICO,CAMPUS CHIHUAHUA </t>
  </si>
  <si>
    <t xml:space="preserve">DOCENTE </t>
  </si>
  <si>
    <t>NIVEL UNIVERSITARIO EN LAS COORDINADOR ACADEMICO DE NEGOCIOS INTERNACIONALES, DERECHO, ARQUITECTURA Y HOSPITALIDAD.</t>
  </si>
  <si>
    <t xml:space="preserve">TRIBUNAL ELECTORAL DEL PODER JUDICIAL DE  LA FEDERACIÓN </t>
  </si>
  <si>
    <t xml:space="preserve">SUBCOORDINADORA DE RECURSOS HUMANOS Y FINANCIEROS </t>
  </si>
  <si>
    <t>ADMINISTRACIÓN DE LOS RECURSOS HUMANOS Y FINANCIEROS ADMINISTRACION DE LOS RECURSOS HUMANOS Y FINANCIEROS  ASIGNADOS A LA SALA REGIONAL MONTERREY DEL TEPJF</t>
  </si>
  <si>
    <t xml:space="preserve">SECRETARIA DEL MEDIO AMBIENTE Y RECURSOS NATURALES </t>
  </si>
  <si>
    <t xml:space="preserve">SUBDELEGADA DE ADMINISTRACIÓN E INNOVACIÓN </t>
  </si>
  <si>
    <t>ADMINISTRACIÓN  DE LOS RECURSOS MATERIALES, HUMANOS Y FINANCIEROS ASIGANDOS A LA DELEGACIÓN FEDERAL DE PUEBLA DE LA SEMARNAT</t>
  </si>
  <si>
    <t xml:space="preserve">ATENCION CIUDADANA </t>
  </si>
  <si>
    <t>APOYO DE SOLICITUDES DE RONDINES</t>
  </si>
  <si>
    <t xml:space="preserve">TALLERES ORTEGA </t>
  </si>
  <si>
    <t>PRODUCCION Y MANTENIMIENTO</t>
  </si>
  <si>
    <t xml:space="preserve">VENTAS </t>
  </si>
  <si>
    <t xml:space="preserve">INSTITUTO ESTATAL ELECTORAL </t>
  </si>
  <si>
    <t>ACTUALMENTE</t>
  </si>
  <si>
    <t>ASESOR JURIDICO</t>
  </si>
  <si>
    <t>SECRETARIA GENERAL</t>
  </si>
  <si>
    <t>SECRETARIA DEL AYUNTAMIENTO DEL MUNICIPIO DE CHIHUAHUA</t>
  </si>
  <si>
    <t xml:space="preserve">SUPERVISORA </t>
  </si>
  <si>
    <t xml:space="preserve">VANT EXGON </t>
  </si>
  <si>
    <t xml:space="preserve">ALCATEL LUCENT CENTRO DE TRABAJO INDUSTRIAS TELMEX </t>
  </si>
  <si>
    <t>SUPERVISION Y CONTRUCCION DE LA RED DE FIBRA OTICA DEL ESTADO</t>
  </si>
  <si>
    <t xml:space="preserve">REDACCION Y ELABORACION DE ACUERDOS, CONVENIOS, REGLAMENTOS. VALIDACION DE INICITATIVAS Y DECRETOS, OFICIOS DE REMISION Y RESPUESTA A DIVERSOS ASUNTOS </t>
  </si>
  <si>
    <t>SECRETARIA DE CULTURA</t>
  </si>
  <si>
    <t xml:space="preserve">ASESORA EXTERNA </t>
  </si>
  <si>
    <t xml:space="preserve">ELABARACIÓN DE LEYES Y REGLAMENTOS </t>
  </si>
  <si>
    <t xml:space="preserve">SECRETARIA GENERAL DE GOBIERNO </t>
  </si>
  <si>
    <t>ASESORA TECNICA DE LA DIRECCION GENERAL DE NORMATIVA</t>
  </si>
  <si>
    <t>REVISION Y VALIDACION DE ACUERDOS DE TRANSPORTE,LICENCIAS DE BEBIDAS ALCOHOLICAS, ENLACE DE GENERO Y REPRESENTANTE DE LA SECRETARIA EN LOS XONSEJOS DE VIOLENCIA E IGUALDAD ENTRE MUJERES Y HOMBRES, ELABORACION Y REVISION DE INFORMES ANUALES Y CUATRIMESTRALES DEL EJECUTIVO, INFORMES Y RESPUESTAS A LAS OBSERVACIONES DE LA CNDH Y CEDH, REVISION Y VALIDACION DE REGLAMENTOS MUNICIPALES, REVISION Y VALIDACION DE ACUERDOS, CONVENIOS, DECRETOS, Y EN SU CASO REMISION PARA LA PUBLICACION EN EL PERIODICO OFICIAL DEL ESTADO, REVISION DE ACUERDOS DE RECONOCIMIENTO DE VALIDEZ OFICIAL DE ESTUDIOS, ELABORADOS POR LA SECRETARIA DE EDUCACION Y DEPORTE, ELABORACION DE INICIATIVAS DE DECRETO, VETOS DE LAS REFORMAS QUE PRESENTA EL CONGRESO DEL ESTADO, ASESORIA JURIDICA A DISTINTAS DEPENDENCIAS Y ENTIDADES DEL PODER EJECUTIVO,ESTUDIO Y APROBACION DE CONTRATOS DE SUPERVISION PROFESIONALES, VALIDACION DE OPINION FAVORABLES DEL C. GOBERNADOR DEL ESTADO PARA QUE LA SEDENA CONCEDA PERMISO EXTRAORDINARIO DE IMPORTANCION DE DIVERSOS ARTIFICIOS PIROTECNICOS Y MANEJO DE EXPLOSIVOS, VALIDACION DE ACTOS REALIZADOS POR LA SECRETARIA DE DESARROLLO URBANO Y ECOLOGIA, TALES COMO DONACION, PERMUTA.</t>
  </si>
  <si>
    <t>LIDER DE PROYECTO DE LA COORDINACION ADMINISTRATIVA</t>
  </si>
  <si>
    <t>SUPREMO TRIBUNAL DE JUSTICIA DEL ESTADO DE CHIHUAHUA</t>
  </si>
  <si>
    <t>CONTROL DE INVETARIOS DE L OS DISTRITOS BRAVO Y MORELOS</t>
  </si>
  <si>
    <t>SEGURIDAD PUBLICA</t>
  </si>
  <si>
    <t>JEFE DEPARTAMENTO CON ADSCRIPCION A LA UNIDAD OPERATIVA DE SEGURIDAD</t>
  </si>
  <si>
    <t>COMISIONADO COMO SUPERVISOR OPERATIVO DE SEGURIDAD EN TERMINOS</t>
  </si>
  <si>
    <t xml:space="preserve">SECRETARIA DE DESARROLLO URBANO Y ECOLOGIA DEL ESTADO DE CHIHUAHUA </t>
  </si>
  <si>
    <t xml:space="preserve">LA JIRIBILLA </t>
  </si>
  <si>
    <t xml:space="preserve">EDITORA/REPORTERA </t>
  </si>
  <si>
    <t>ACTUALZIACION DE LA PAGINA, ES DECIR PUBLICAR BOLETINES DE PRENSA, REDACTAR NOTAS, EDITAR FOTOS</t>
  </si>
  <si>
    <t xml:space="preserve">ASESORA DE IMAGEN Y MANEJO DE ESENARIOS </t>
  </si>
  <si>
    <t>IMPARTIR TALLERES DE  MANEJO DE ESCENARIOS,PROYECCION DE VOZ E IMAGEN PARA PERSONAS DEL AMBITO PUBLICO EMPRESARIAL Y CULTURAL</t>
  </si>
  <si>
    <t xml:space="preserve">NEF INFORMACIÓN TOTAL </t>
  </si>
  <si>
    <t xml:space="preserve">REPORTERA </t>
  </si>
  <si>
    <t>CUBRIA TRES FUENTES DE INFORMACIÓN, DESARROLLO COMO REPORTERA PARA MUNICIPIO, CONGRESO DEL ESTADO E INICIATIVA PRIVADA, ADEMAS DE HACER REPORTAJES ESPECIALES PARA LA REVISTA NET.</t>
  </si>
  <si>
    <t>ELABORACION DE PROYECTOS DE LAS DIFERENTES DIRECCIONES DE LA SECRETARIA COMO SON DE ECOLOGIA, DESARROLLO URBANO Y CATASTRO PARA LOS MUNICIPIOS DEL ESTADO</t>
  </si>
  <si>
    <t>JUNTA MUNCIPAL DE AGUA Y SANEAMIENTO DE CHIHUAHUA</t>
  </si>
  <si>
    <t>COORDINACIÓN Y ADMINISTRACIÓN DEL MANTENIMIENTO Y OPERACIÓN DE LA RED DE AGUA POOTABLE DEL NORTE DE LA CD. CHIHUAHUA</t>
  </si>
  <si>
    <t>ARSA INDUSTRIAL</t>
  </si>
  <si>
    <t xml:space="preserve">SOCIO </t>
  </si>
  <si>
    <t>EMPRESA DEDICADA A LA COMERCIALIZACIÓN Y MANTENIMIENTO DE EQUIPO</t>
  </si>
  <si>
    <t xml:space="preserve">CLINICA CHANITA </t>
  </si>
  <si>
    <t xml:space="preserve">MEDICO GENERAL </t>
  </si>
  <si>
    <t>CONSULTA GENERAL</t>
  </si>
  <si>
    <t xml:space="preserve">FARMACIA BENAVIDES </t>
  </si>
  <si>
    <t xml:space="preserve">UACH FACULTAD MEDICINA </t>
  </si>
  <si>
    <t xml:space="preserve">DOCENTE MEDICO </t>
  </si>
  <si>
    <t xml:space="preserve">IMPARTICIÓN DE MATERIAS  DE ANATOMIA E HISTOLOGIA </t>
  </si>
  <si>
    <t>INGENIO ESTRATEGIAS Y SOLUCIONES PARA LA ADMINISTRACION</t>
  </si>
  <si>
    <t xml:space="preserve">DIRECTOR DE EVALUACION </t>
  </si>
  <si>
    <t>JEFE DEPARTAMENTO DE EVALUACION</t>
  </si>
  <si>
    <t>JEFE DE OFICINA DE EVALUACION INTERISTITUCIONAL</t>
  </si>
  <si>
    <t>4 AÑOS EN LA ELABORACION DE LICENCIA DE USOS DE SUELO</t>
  </si>
  <si>
    <t>FISCALIA GENERAL DEL ESTADO. CENTRO ESTATAL DE CONTROL DE CO</t>
  </si>
  <si>
    <t xml:space="preserve">INFRAESTRUCTURA </t>
  </si>
  <si>
    <t>ENLACE A MEXICO, ADMINISTRACION</t>
  </si>
  <si>
    <t xml:space="preserve">FISCALIA GENERAL DEL ESTADO,SECRETARIADO EJECUTIVO </t>
  </si>
  <si>
    <t xml:space="preserve">RESIDENTE DESIGNADO DE OBRA DEL AREA DE INFRAESTRUCTURA </t>
  </si>
  <si>
    <t>SUPERVICION DE OBRA</t>
  </si>
  <si>
    <t>COMISION ESTATAL DE VIVIENDA ,SUELO E INFRAESTRUCTURA DE CHIHUAHUA</t>
  </si>
  <si>
    <t>JEFE DE DEPARTAMENTO EN LA DIRECCION DE ASUNTOS JURIDICOS,COMISION ESTATAL DE VIVIENDA ,SUELO E INFRAESTRUCTURA DE CHIHUAHUA</t>
  </si>
  <si>
    <t>FISCALIA ESPECIALIAZADA EN INVESTIGACION Y PERSECCION DEL DELITO ZPNA CENTRO, EN DIVERSAS AREAS</t>
  </si>
  <si>
    <t>AUXILIAR DEL MINISERIO PUBLICO,DE LA FISCALIA ESPECIALIAZADA EN INVESTIGACION Y PERSECCION DEL DELITO ZPNA CENTRO, EN DIVERSAS AREAS</t>
  </si>
  <si>
    <t>UNIVERSIDAD TECNOLOGICA DE CHIHUAHUA (UTCH)</t>
  </si>
  <si>
    <t xml:space="preserve">PROFESOR DE ASIGNATURA </t>
  </si>
  <si>
    <t>PROFESOR DE ASIGNATURA DE LA MATERIA DE TECNOLOGIA PARA LA DIGITALIZACION EN LA CARRERA DE MANTENIMIENTO INDUSTRIAL</t>
  </si>
  <si>
    <t xml:space="preserve">GRUPO RULAND SA DE CV; INDUSTRY CONECT SA DE CV;CONDUCTORES 2500 SA DE  CV GRUPO ISBERU SA DE   CV </t>
  </si>
  <si>
    <t>NO PROPORCION INFORMACION</t>
  </si>
  <si>
    <t xml:space="preserve">MANTENIMIENTO PREVENTIVO Y CORRECTIVO A EQUIPO DE COMPUTO SOPORTE TECNICAS A USUARIOS INSTLACION DE SOFWARE Y HARDWARE INSTALACION, CONFIGURACION Y MANTENIMIENTO DE LA RED DE LA EMPRESA </t>
  </si>
  <si>
    <t>JUNTA MUNICIPAL DE AGUA Y SANEAMIENTO DE CHIHUAHUA</t>
  </si>
  <si>
    <t>COORDINADOR DE LAS OBLIGACIONES DE TRANSPARENCIA Y RENDICION DE CUENTA DEL ORGANISMO ANTE EL ICHITAIP</t>
  </si>
  <si>
    <t>COORDINACION DEL AREA DE SOPORTE TECNICO Y MANTENIMIENTO DE EQUIPO DE COMPUTO DE LA JMAS (OFICINAS Y SUCURSALES), SOPORTE TECNICO A USUARIOS Y EQUIPO DE LA ORGANIZACIÓN , MANTENIMIENTO PREVENTIVO Y CORRECTIVO A EQUIPO DE COMPUTO</t>
  </si>
  <si>
    <t xml:space="preserve">PROCURADURIA GENERAL DE LA REPUBLICA </t>
  </si>
  <si>
    <t xml:space="preserve">APOYO DE SOLICITUD RONDINES </t>
  </si>
  <si>
    <t xml:space="preserve">CENTRO DE JUSTICIA PARA LAS MUJERES </t>
  </si>
  <si>
    <t xml:space="preserve">COORDINADOR TECNICA DEL AREA SOCIAL </t>
  </si>
  <si>
    <t>CENTRO LAMAT</t>
  </si>
  <si>
    <t xml:space="preserve">AREA DE CAPACITACION EN CENTROS COMUNITARIOS </t>
  </si>
  <si>
    <t xml:space="preserve">  01/01/2004</t>
  </si>
  <si>
    <t xml:space="preserve">DESPACHO JURIDICO </t>
  </si>
  <si>
    <t>JEFE DEPARTAMENTO ADMINISTRATIVO</t>
  </si>
  <si>
    <t>IMPE</t>
  </si>
  <si>
    <t>SERVICIO AL IMPE ENFERMERIA</t>
  </si>
  <si>
    <t>TESORERIA MUNICIPAL</t>
  </si>
  <si>
    <t xml:space="preserve">OBRAS PUBLICAS MUNICIPALES </t>
  </si>
  <si>
    <t>SECRETARIA  DE HACIENDA, REGISTRO DE LA PROPIEDAD ESTATAL</t>
  </si>
  <si>
    <t>ENCARGADO DE LA ADMINISTRACION DE LOS BIENES INMUEBLES PROPIEDAD</t>
  </si>
  <si>
    <t>FISCALIA ESPECIALIZADA EN EJECUCION DE PENAS Y MEDIDAS JUDICIALES, DEL CERESO No. 1</t>
  </si>
  <si>
    <t>VIGILANCIA DEL CUMPLIMIENTO DE MEDIDAS CAUTELARES</t>
  </si>
  <si>
    <t>ATENCION FAMILIAR DE INTERNOS DE LOS DIVERSOS CENTROS DE RENSERCION</t>
  </si>
  <si>
    <t xml:space="preserve">SUBGERENTE </t>
  </si>
  <si>
    <t xml:space="preserve">FISCALIA GENERAL DEL ESTADO </t>
  </si>
  <si>
    <t xml:space="preserve">ANALISIS DE PROYECTOS </t>
  </si>
  <si>
    <t xml:space="preserve">JEFE DE ANALISIS </t>
  </si>
  <si>
    <t xml:space="preserve">MARTE AUTOMOTRIZ </t>
  </si>
  <si>
    <t xml:space="preserve">ASESOR DE SERVICIOS </t>
  </si>
  <si>
    <t xml:space="preserve">ATENCION A CLIENTE </t>
  </si>
  <si>
    <t>OPERATIVO EN LA ORGANIZACIÓN Y DESARROLLO DEL PROCESO ELECTORAL</t>
  </si>
  <si>
    <t xml:space="preserve">INSTITUTO MEXICANO DEL SEGURO SOCIAL </t>
  </si>
  <si>
    <t xml:space="preserve">JEFATURA DE SERVICIOS DE DESARROLLO DEL PERSONAL </t>
  </si>
  <si>
    <t>OPERATIVO EN LA SUBCOMISION MIXTA DE JUBILACION Y PENSIONES</t>
  </si>
  <si>
    <t>INSTITUTO EDUCATIVA HEROES DE LA LIBERTAD AC</t>
  </si>
  <si>
    <t>DIRECTOR GENERAL ECADEMICO</t>
  </si>
  <si>
    <t>ACTUALIZACION TRIMESTRAL DE LAS OBLIGACIONES DE TRANSPARENCIA ATRIBUIDAS A LA TESORERIA MUNICIPAL DENTRO DE LA PLATAFORMA NACIONAL DE TRANSPARENCIA Y PORTAL ELECTRONICO DEL MUNICIPIO DE CHIHUAHUA. ATENCION, SEGUIMIENTO Y RESPUESTA A LAS SOLICITUDES DE INFORMACION REFERIDAD A LA TESORIA MUNICIPAL. ATENCION, SEGUIMIENTO Y RESPUESTA A LAS SOLICITUDES DE INFORMACION REFERIDAD A LA TESORERIA MUNICIPAL. ASIGNACION ESPECIAL DENTRO  DE LOS COMITES DE ADQUISICIONES Y COMPRAS Y COMITE ESPECIAL DEL MUNICIPIO. ELABORACION DE AVISOS DE PRIVACIDAD ENLACE DE TRANSPARENCIA ANTE LA COORDINACION DE TRANSPARENCIA DEL MUNICIPIO DE CHIHUAHUA</t>
  </si>
  <si>
    <t>ACTUALIZACION TRIMESTRAL DE LAS OBLIGACIONES DE TRANSPARENCIA ATRIBUIDAS A LA TESORERIA MUNICIPAL DENTRO DE LA PLATAFORMA NACIONAL DE TRANSPARENCIA Y PORTAL ELECTRONICO DEL MUNICIPIO DE CHIHUAHUA. ATENCION, SEGUIMIENTO Y RESPUESTA A LAS SOLICITUDES DE INFORMACION REFERIDAD A LA TESORIA MUNICIPAL. ATENCION, SEGUIMIENTO Y RESPUESTA A LAS SOLICITUDES DE INFORMACION REFERIDAD A LA TESORERIA MUNICIPAL. ATENCION, SEGUIMIENTO Y RESPUESTA A LOS VOLANTES DE TURNO DIRIGIDOS A LA TESORERIA MUNICIPAL. ASIGNACION ESPECIAL DENTRO DE LOS COMITES DE ADQUISICIONES Y COMPRAS Y COMITE ESPECIAL DEL MUNICIPIO.  ENLACE DE TRANSPARENCIA ANTE LA COORDINACION DE TRANSPARENCIA DEL MUNICIPIO DE CHIHUAHUA.</t>
  </si>
  <si>
    <t>UNIVERSIDAD TECNOLOGICA DE CHIHUAHUA</t>
  </si>
  <si>
    <t>DOCENTE DE ASIGNATURA</t>
  </si>
  <si>
    <t>DOCENTE DE NIVEL TECNICO SUPERIOR UNIVERSITAIO E INGENIERIA</t>
  </si>
  <si>
    <t xml:space="preserve">MILLER AUTO CLIMAS SRL DE CV </t>
  </si>
  <si>
    <t>RECURSOS HUMANOS, NOMINAS</t>
  </si>
  <si>
    <t xml:space="preserve">FREE LANCER </t>
  </si>
  <si>
    <t xml:space="preserve">CONSULTOR DE NEGOCIOS </t>
  </si>
  <si>
    <t>ANALISIS Y DISEÑO DE PROCESOS EN EMPRESAS ORIENTADO EMPRESA 4.0 Y TRANSFORMACION DIGITAL , CAPACITACIONES Y CONSULTORIA EN SISTEMAS SAP, IDENTIFICACION Y DESARROLLO KPI</t>
  </si>
  <si>
    <t xml:space="preserve">GRUPO CEMENTOS DE CHIHUAHUA </t>
  </si>
  <si>
    <t>ADMINISTRADOR DE NEGOCIO, OPERACIÓN UNIDAD DE NEGOCIO CONCRETO, (VARIOS PUESTOS)</t>
  </si>
  <si>
    <t>ADMINISTRADOR SISTEMAS DE PRODUCCION CONCRETO, USUARIO CLAVE EN NEGOCIO DE CONCRETO DIVISION, COORDINADOR DE PROGRAMACION LOGISTICA Y DESPACHO DE CONCRETO Y BLOCK.</t>
  </si>
  <si>
    <t xml:space="preserve">NLC NATURAL LEARNING CORPORATION </t>
  </si>
  <si>
    <t>ACADEMIC ADVISOR</t>
  </si>
  <si>
    <t>INSTRUCTORA, IMPARTIENDO CLASES Y ASESORIAS DEL IDIOMA INGLES A NIÑOS</t>
  </si>
  <si>
    <t>AT&amp;T MEXICO</t>
  </si>
  <si>
    <t>ENCARGADA DE SUCURSAL</t>
  </si>
  <si>
    <t xml:space="preserve">RECLUTAMIENTO DE PERSONAL, VENTA DE PLANES, PORTABILIDAD, CENTA DE PLANES, ATENCION DE CLIENTES </t>
  </si>
  <si>
    <t>AUXILIAR DE SUPERVISION</t>
  </si>
  <si>
    <t>REVISION DE ACTIVIDADES DE LOS FORMATOS DE CENSO ENTREGA DE DOCUMENTACION, CAPTURA DATOS RECOLECTADOS A DIARIO</t>
  </si>
  <si>
    <t xml:space="preserve">SERVICIOS EMPRESARIALES ZIMAG SA DE CV </t>
  </si>
  <si>
    <t xml:space="preserve">INSPECTOR DE CONTROL DE CALIDAD </t>
  </si>
  <si>
    <t>JEFE DE DEPARTAMENTO DE EJECUCION</t>
  </si>
  <si>
    <t>CONTROL Y ASIGNACION DE CARTERA DE CONTRIBUYENTE ASIGNADA, PROCESOS PROCEDIMIENTOS ADMINISTRATIVO DE EJECUCION</t>
  </si>
  <si>
    <t xml:space="preserve">ENLANCE DE ALTA RESPONSABILIDAD </t>
  </si>
  <si>
    <t>PROCEDIMIENTOS LEGALES, RENDICION DE INFORMES DE SUSPENSIÓN, JUNTA DE ACREEDORES, AFECTACION DE LCAVES EN LOS SISTEMAS, INTEGRACION DE QUERELLAS Y RESPONSABILIDAD SOLIDARIA.</t>
  </si>
  <si>
    <t xml:space="preserve">JEFE DE UNIDAD DE ABOGADOS TRIBUTARIOS </t>
  </si>
  <si>
    <t>MANEJO DE DOCUMENTOS DE GESTION, ASIGNATIRA, CONTROL DE LA PLANTILLA DE ABOGADOR TRIBUTARIOS.</t>
  </si>
  <si>
    <t xml:space="preserve">SECRETARIA  DE SALUD DE CHIHUAHUA </t>
  </si>
  <si>
    <t>LIDER IMPLEMENTADOR</t>
  </si>
  <si>
    <t xml:space="preserve">GRUPO LA NORTEÑITA </t>
  </si>
  <si>
    <t xml:space="preserve">COORDINADOR DE SERVICE DESK Y MESA A USUARIOS </t>
  </si>
  <si>
    <t>DEPARTAMENTO DE SOPORTE TECNICO</t>
  </si>
  <si>
    <t>MYL CONTRUCTORA</t>
  </si>
  <si>
    <t>FUNCION DE SECRETARIA PARTICULAR DEL DIRECTORIO DE LA EMPRESA, RECEPCION DE FACTURAS DE PROVEEDORES, PAGOS A PROVEEDORES, ELABORACION DE PRESUPUESTO, COMPRAS DE MATERIALES, PROGRAMACION DE CONCRETO DE LAS DIFERENTES OBRAS DE LA CIUDADM ELABORACION DE RECUPERACION DE FONDOS DE GARANTIA DE LAS DIFERENTES DESARROLLADORAS, FACTURACION, ACUMULADOS DE MATERIALES DE LAS DIFERENTES OBRAS, ARCHIVOS, ELABORACION DE DOCUMENTOS SOLICITADOS POR EL DIRECTO, ATENCION TELEFONICA</t>
  </si>
  <si>
    <t xml:space="preserve">ACS BUSSINES </t>
  </si>
  <si>
    <t>CAPTURISTAS</t>
  </si>
  <si>
    <t>CAPTURA DE DATOS DE PAPELERIA DE DISTINAS EMPRESAS DE PAQUETERIA</t>
  </si>
  <si>
    <t>CENTRO DEPORTIVO TRICENTENARIO</t>
  </si>
  <si>
    <t xml:space="preserve">PROFESOR DE TOCHITO </t>
  </si>
  <si>
    <t xml:space="preserve">INSTITUTO DEL DEPORTE </t>
  </si>
  <si>
    <t>APLICACIO NDE PRUEBAS DE CPACIDADES FISICAS A NIÑOS CON OBESIDAD</t>
  </si>
  <si>
    <t>LITHIUM GYM</t>
  </si>
  <si>
    <t>INSTRUCTOR DE CROSSFIT</t>
  </si>
  <si>
    <t>SUBDIRECTOR JURIDICO</t>
  </si>
  <si>
    <t>UNIVERSIDAD PEDAGOGICA NACIONAL DEL ESTADO DE CHIHUAHUA</t>
  </si>
  <si>
    <t xml:space="preserve">AUDITORA </t>
  </si>
  <si>
    <t xml:space="preserve">CONSTRUCCIONES INTEGRALES Y COMUNICACIONES SA DE CV </t>
  </si>
  <si>
    <t xml:space="preserve">RESIDENTE OBRA </t>
  </si>
  <si>
    <t>PROYECTO: ELABORACION DE PROYECTO PARA EL GIMNACIO FIT FOR HER EN PLAZA CUMBRES CHIHUAHUA, ELABORACION DEL PROYECTO PARA INSTALACION ACOMETIDA EN MEDIA TENSION REFRESCOS, UNION EN LA CD MEOQUI, CHIH., PROYECTO: ELABORACION DEL PROYECTO PARA LA INSTALACION ACOMETIDA EN MEDIA TENSION BODEGA CHIHUAHUA COUNTRY, PROYECTO: ELABORACION DEL PROYECTO DE LINEA AEREA, LINEA SUBTERRANEA Y ALUMBRADO PUBLICO PARA EL FRACC. GRANJAS DIVERSION PROYECTO: SUPERVISION PARA LA OFICINA DE LAS NACIONES UNIDADES DE SERVICIOS PARA PROYECTOS (UNOPS), EN LA INSTALCION DE PANELES SOLARES PARA BOMBEO DE AGUA EN DIFERENTES HOSPITALES EN FREETOWN, SIERRA LEONA, PROYECTO: SUPERVISION PARA LA OFICINA DE LAS NACIONES UNIDAS DE SERVICIOS DE SERVICIOS PARA PROYECTOS (UNOPS), PARA LA INSTALACION DE PANELES SOLARES EN EL HOSPITAL DE GONAIVES, PROVINCIA DE HAITI.PROYECTO: ELABORACION DEL PROYECTO DE LINEA AEREA DE3F, 4H PARA ENEGIZAR EL SITIO DE COMUNICACIÓN UBICADO EN SAN JUANITO, PARA EL C4</t>
  </si>
  <si>
    <t>ALBERTO ZUBIA MARTINEZ</t>
  </si>
  <si>
    <t>ELABORACION DE PROYECTO PARA DIFERENTES FRACCCIONAMIENTOS DE LA CIUDAD DE CHIHUAHUA, SUPERVISION DE OBRA EN FRACCIONAMIENTO, ELABORACION DE CONCURSOS, MANEJO DE PERSONAL</t>
  </si>
  <si>
    <t>PROYECTO: INSTALACIÓN DE 300 TERMINALES DE MEDIA, TENSION EN MINA PALMAREJO ROYECTO: ALUMBRADO DE ESTACIONAMIENTO DE LA CD. JUDICIAL DE VERACRUZ (23 LUMINARIAS) PROYECTO: INSTALACIÓN DE TRANSFORMADOR DE 1250KVA E INSTALCION DE BANCO DE CAPACITORES EN MEDIA  TENSION PARA LA INDUSTRIAS CAZEL. PROYECTO:TRABAJOS PARA INSTALACION DE LINEA DE 33 KV EN LA MINA LAS MASCOTA DE PINOS ALTOS PROYECTO:TRABAJO DE CONTRUCCION DE LINEA ELECTRICA DE 13.8 KV PARA GRUPO CEMENTOS DE CHIHUAHUA
INSTALACIÓN DE BANCO DE CAPACITORES EN MEDIA TENSIÓN
PARA INDUSTRIAS CAZEL.
JUDICIAL DE VERACRUZ (23 LUMINARIAS).
TENSIÓN EN MINA PALMAREJO.PROYECTO: TRABAJOS PARA INSTALACIÓN DE LÍNEA DE 33 KV
EN LA MINA LA MASCOTA DE PINOS ALTOS.PROYECTO: TRABAJOS DE CONSTRUCCIÓN DE LÍNEA
ELÉCTRICA DE 13.8 KV PARA GRUPO CEMENTOS DE CHIHUAHUA.</t>
  </si>
  <si>
    <t>TESORERIA MUNICIPAL DE CHIHUAHUA</t>
  </si>
  <si>
    <t>OPERATIVO PREDIAL</t>
  </si>
  <si>
    <t>REALIZAR COBRO A LA CIUDADANIA DEL IMPUESTO PREDIAL, PAGO DE TRAMITES Y SERVICIOS</t>
  </si>
  <si>
    <t xml:space="preserve">ESCUELA ESTATAL DE POLICIA </t>
  </si>
  <si>
    <t>FORMULAR OFICIL QUE DICTAMINAN A MI SUPERIOR, ASI COMO DAR CONTESTAAMITE A LOS MISMOS ASI COMO SU RESPECTIVO MANEJO DE ARCHIVO, RECIBIR OFICIOS, MANEJO DE MINUTAS, ACTAS CIRCUNSTANCIADAS, ACTAS DE RESGUARDO, ACUSES DE RECIBO, CIRCULARES, OFICIOS DE MANTENIMIENTO, COMISION DE ARMAS, REQUISICIONES, RADIOS, VEHICULOS OFICIALES DE ALIMENTS, CAMIONES DE VACACIONES, ASI COMO LAS RESPUESTAS A LOS OFICIOS QUE SOLICITA EL SECRETARIO EJECUTIVO DEL SISTEMA ESTATAL DE SEGURIDAD PUBLICA DONDE SOLICTAN, LOS DICTAMENES PARA LOS AGENTES E</t>
  </si>
  <si>
    <t>REALIZAR EL COBRO A LA CIUDADANIA DEL IMPUESTO DEL PREDIAL PAGO DE TRAMITES Y SERVICIO</t>
  </si>
  <si>
    <t>POLICIA FEDERAL</t>
  </si>
  <si>
    <t xml:space="preserve">DIRECTORA ADMINISTRATIVA EN LA COORDINACION DEL SISTEMA DE DESARROLLO POLICIAL </t>
  </si>
  <si>
    <t>GESTIONAR DE ACUERDO A LA NORMTIVIDAD ESTABLECIDAD, LOS RECURSOS HUMANOS, MATERIALES Y FINACIEROS ASIGNADOS A LA DIRECCION GENERAL DE FORMACION Y PROFESIONALIZACION. ESTABLECER MECANISMOS DE CONTROL QUE GARANTICEN EL USO Y MANEJO ADECUADO DE LOS BIENES Y RECURSOS</t>
  </si>
  <si>
    <t>INSTITUTO NACIONAL DE MIGRACION</t>
  </si>
  <si>
    <t xml:space="preserve">SUBDIRECTORA DE INGRESOS DELEGACIONALES </t>
  </si>
  <si>
    <t>PUNTOS DE INTERNACION AEREO, MARITIMO Y TERRESTRE</t>
  </si>
  <si>
    <t xml:space="preserve">DIRECTORA DE CLASIFICACION Y REGISTRO DE BIENES ASEGURADOS </t>
  </si>
  <si>
    <t xml:space="preserve">NUEVA WALMART DE MEXICO SA DE CV </t>
  </si>
  <si>
    <t xml:space="preserve">REALIZAR CORTES DE CAJA, RECIBIR Y ENVIAR VALORES, REALIZAR POLIZA DE VENTAS </t>
  </si>
  <si>
    <t>ASESOR TELEFONICO</t>
  </si>
  <si>
    <t>CLAUSTRO UNIVERSITARIO DE CHIHUAHUA</t>
  </si>
  <si>
    <t>JEFE DEPARTAMENTO DE CONTRATOS Y CONVENIOS</t>
  </si>
  <si>
    <t>JEFE DEPARTAMENTO DE FISCALIZACION JURIDICA</t>
  </si>
  <si>
    <t>LIDER PROYECTO</t>
  </si>
  <si>
    <t xml:space="preserve">CONTABLES Y PRESUPUESTALES, INTEGRACION DE REPORTES ESPECIFICOS PERIODICOS ANUALES RELATIVOS AL EJERCICIO PRESUPUESTAL DE FONDOS Y PROGRAMAS. ELABORACION DE POLIZAS PARA RECONOCIMIENTO DE LOS INGRESOS DE FONDO Y PROGRAMAS. PREPARACION DE DOCUMENTACION PARA ATENCION DE AUDITORIAS Y ORGANOS FISCALIZADORES DEL MUNICIPIO DE CHIHUAHUA Y EXTERNOS. ASIGNACION DE FONDO Y/O PROGRAMS DE LAS SOLICITUDES ENVIADAS DE LA DIRECCION DE PLANEACION Y EVALUACION. CONTROL INTERNO DE PROGRAMAS DE INVERSION PUBLICA. CONTABILIZACION Y TRANSFERENCIA DE TRAMITES DE INVERSION PUBLICA. ELABORACION DE CONCILIACION BANCARIAS DEL EJERCICIO DEL PRESUPESTO DE FONDOS Y PROGRAMAS </t>
  </si>
  <si>
    <t>CONTABLES Y PRESUPUESTALES, ASIGNACION DE FONDO Y/O PROGRAMA DE LAS SOLICITUDES ENVIADAS DE LA DIRECCION DE PLANEACION Y EVALUACION. CONTROL INTERNO DE PROGRAMAS DE INVERSION PUBLICA. CONTABILIZACION Y TRANSFERENCIA DE TRAMITES DE INVERSION PUBLICA. ELABORACION DE CONCILIACIONES BANCARIAS DEL EJERCICIO DEL PRESUPUESTO DE FONDOS Y PROGRAMAS. EFECTACION DE AMPLIACIONES PRESUPUESTALES TANTO DEL EGRESO COMO DEL INGRESO DE FONDOS Y PROGRAMAS.</t>
  </si>
  <si>
    <t>ASESORIA CONTABLES Y ADMINISTRATIVAS DEL NORTE SC</t>
  </si>
  <si>
    <t>RESPUESTA DE AUDITORIA, ELABORACION DE CEDULAS DE AUDITORIA, CONCILIACIONES BANCARIAS, ARQUEOS</t>
  </si>
  <si>
    <t>ATENDER LLAMADAS TELEFONICAS, ACTUALZIACION REGISTRO Y ALAMCENAMIENTO DE INFORMACION, ARCHIVAR, REDACTAR Y REVISAR DOCUMENTOS, REALIZAR REPORTES.</t>
  </si>
  <si>
    <t>REALITY WORLD</t>
  </si>
  <si>
    <t>DISTRIBUIDORA VANART</t>
  </si>
  <si>
    <t>ADMINISTRATIVO Y VENTAS</t>
  </si>
  <si>
    <t>CENTRO CULTURAL UNIVERSITARIO</t>
  </si>
  <si>
    <t>CATEDRATICO EN LAS DIFERENTES CARRERAS PSICOLOGIA, CRIMINOLOGIA</t>
  </si>
  <si>
    <t>FUNDACION MAYRA DIAZ GUERRA</t>
  </si>
  <si>
    <t>PRACTICAS Y ASESOR SOBRE VIOLENCIA</t>
  </si>
  <si>
    <t>SEGUIMIENTO DE MUJERES Y VICTIMAS DE VIOLENCIA</t>
  </si>
  <si>
    <t xml:space="preserve">ESCALA DEL NORTE SA DE CV </t>
  </si>
  <si>
    <t>COORDINADORA DE PROYECTO EJECUTIVIO DE OBRA PUBLICA</t>
  </si>
  <si>
    <t xml:space="preserve">OBRAS PUBLICAS DEL  MUNICIPIO DE CHIHUAHUA </t>
  </si>
  <si>
    <t>PERSONAL ESPECIALIZADO/ EJECUTIVO DE PROYECTOS</t>
  </si>
  <si>
    <t>OBRAS PUBLICAS, MUNICIPIO DE CHIHUAHUA</t>
  </si>
  <si>
    <t>LABORES DE SUPERVICION DE OBRA</t>
  </si>
  <si>
    <t>LABORES DE COORDINACION DE RESIDENTES DE OBRA Y REVISION DE PROYECTOS</t>
  </si>
  <si>
    <t>JEFE DEPARTAMENTO DE CONSTRUCCION URBANA</t>
  </si>
  <si>
    <t>LABORES DE COORDINACION ENTRE DEPENDECIAS, ELABORACION Y REVISION DE PROYECTOS, SEGUMIENTO A LA SUPERVISION DE OBRA URBANAS, SEGUMIENTO ADMINISTRATIVO DE OBRAS</t>
  </si>
  <si>
    <t>COORDINACION DEL DEPARTAMENTO DE  CONTROL Y EVALUACION DE FRACCIONAMIENTOS DIBUJANTE/ PROYECTISTA PARA DDUE</t>
  </si>
  <si>
    <t>DENSIDAD URBANA</t>
  </si>
  <si>
    <t>COORDINACION DE PROYECTOS</t>
  </si>
  <si>
    <t>PROYECTISTA/DIBUJANTE/RENDERISTA, COORDINACION DE PROYECTOS LOCALES Y FOREANOS, RESIDENCIALES, COMERCIALES Y DE IMAGEN URBANA</t>
  </si>
  <si>
    <t>PROYECTISTA-DIBUJANTE-INDEPENDIENTE</t>
  </si>
  <si>
    <t>PROYECTISTA INDEPENDIENTE</t>
  </si>
  <si>
    <t>CLASES PARTICULAES DE AUTOCAD, ARGIS, CIVILCAD, PREZZI</t>
  </si>
  <si>
    <t>DEPARTAMENTO ADMINISITRATIVO</t>
  </si>
  <si>
    <t>RECURSOS HUMANOS, ALMACEN,COMPARAS,ADMINISTRACION, BUSQUEDA DE PROVEEDORES</t>
  </si>
  <si>
    <t>PROCURADURIA SOCIAL, RADIORAMA</t>
  </si>
  <si>
    <t>ABOGADA</t>
  </si>
  <si>
    <t>ASESORAMIENTO GRATUITO E LAS AREAS CIIVLES Y FAMILIAR</t>
  </si>
  <si>
    <t>BIFETE JURIDICO BENAVIDES Y ASOCIADOS</t>
  </si>
  <si>
    <t>LITIGANTE EN LAS MATERIAS CIVIL Y FAMILIAR</t>
  </si>
  <si>
    <t>SAN MARTIN &amp; CERON ABOGADOS</t>
  </si>
  <si>
    <t>ASISTENTE</t>
  </si>
  <si>
    <t>REVISION DE EXPEDIENTES , PRESENTACION DE PROMOCIONES EN JUZGADOS NOTIFICACIONES Y EMPLAZAMIENTOS</t>
  </si>
  <si>
    <t>AUXILIAR ADMINISTRATIVO EN EL DEAPRTAMENTO DE PAVIMENTACION, COORDINACION TEC DEL PROGRAMA DE ACTUALIZACION CATASTRAL, JEFE DE DIVISION DEL DEPARTAMENTO TECNICO DE CATASTRO, JEFE DEL DEPARTAMENTO DE NOMENCLATURA Y NUMERO OFICIAL</t>
  </si>
  <si>
    <t>SECRETARIA DE SALUD (SERVICIOS DE SALUD DE CHIHUAHUA)</t>
  </si>
  <si>
    <t>SECRETTARIO TECNICO DE LA SUBDIRECCION DE OBRAS Y CONSERVACION</t>
  </si>
  <si>
    <t>COORDINACION DE LOS DEPARTAMENTOS DE MANTENIMIENTO, PROYECTOS, CONSTRUCCION, Y SUPERVISION DE OBRA, CONTRATOS Y LICITACIONES DE OBRA.</t>
  </si>
  <si>
    <t>COPROSE SEGURIDAD PRIVADA</t>
  </si>
  <si>
    <t>AREA ADMINISTATIVA</t>
  </si>
  <si>
    <t>KEY PLASTICS DE MEXICO</t>
  </si>
  <si>
    <t>MANTENIMIENTO PREVENTIVO Y CORRECTIVO DE TODA LA PLANTA</t>
  </si>
  <si>
    <t>SERVICIO Y ASESORIA COMPUTACIONAL</t>
  </si>
  <si>
    <t>ITESM AREA SOPORTE TEC</t>
  </si>
  <si>
    <t xml:space="preserve">EJECUTIVO DE VENTAS </t>
  </si>
  <si>
    <t>HOTEL BEST WESTER MIRADOR</t>
  </si>
  <si>
    <t>PROMOTORA OPERATIVA</t>
  </si>
  <si>
    <t xml:space="preserve">SECRETARIA </t>
  </si>
  <si>
    <t>CORPORATIVO SACRAMENTO</t>
  </si>
  <si>
    <t>SECRETARIA</t>
  </si>
  <si>
    <t>NECEARIO Y REALIZAR EL SEGUIMIENTO CORRESPONDIENTE</t>
  </si>
  <si>
    <t>SECRETARIO DE E STUDIOS DEL CDE EN CHIHUAHUA</t>
  </si>
  <si>
    <t>SECRETARIA DE DESARROLLO RURAL</t>
  </si>
  <si>
    <t>COORDINACION DE FORTALECIMIENTO MUNICIPIO</t>
  </si>
  <si>
    <t>JUNTA LOCAL DE CONCILIACION Y ARBITRAJE</t>
  </si>
  <si>
    <t>RESPONSABLE DEL AREA DE DICTAMENES EN LAS TRES JUNTAS ESPECIALES DE CONCILIACION Y ARBITRAJE</t>
  </si>
  <si>
    <t xml:space="preserve">ACTUARIO ADSCRITO A LAS TRES JUNTAS ESPECIALES SECRETARIO DE ACUERDOS DE LA JUNTA ESPECIAL NUMERO DOS, PRESIDENTE AUXILIAR DE LA JUNTA ESPECIAL NUMERO DOS, PRESIDENTE AUXILIAR DE LA JUNTA ESPCIAL NUMERO TRES, PRESIDENTE INTERINO DE LA JUNTA ESPECIAL NUMERO UNO DE LA LOCAL DE CONCILIACION Y ARBITRAJE </t>
  </si>
  <si>
    <t>DESPACHO MANUEL SOTELO MUÑOZ</t>
  </si>
  <si>
    <t>ABOGADA LITIGANTE EN DESPACHO JURIDICO PARTICULAR</t>
  </si>
  <si>
    <t>ENCARGADA DEL AREA JURIDICA EN SERVICIOS DE SALUD DE GOBIERNO DEL ESTADO</t>
  </si>
  <si>
    <t xml:space="preserve">GOBIERNO DEL ESTADO DE CHIHUAHUA/SECRETARIA DE DESARROLLO INDUSTRIAL </t>
  </si>
  <si>
    <t>DIRECTOR DEL CENTRO DE INTELIGENCIA ECONOMICA Y SOCIAL</t>
  </si>
  <si>
    <t>COORDINAR LOS SERVICIOS DE INTELIGENCIA INSTITUCIONAL</t>
  </si>
  <si>
    <t>COORDINACION ESTATAL INEGI</t>
  </si>
  <si>
    <t>JEFE DE ESTADISTICAS</t>
  </si>
  <si>
    <t>COORDINAR EL LEVANTAMIENTO DE ENCUESTAS EN HOGARES Y ESTABLECIMIENTOS, ASI COMO DE REGISDORES ADMINISTRATIVOS DE OFICINA GENERADORAS DE DATOS ESTADISTICOS</t>
  </si>
  <si>
    <t>PROCURADURIA GENERAL DE LA JUSTICIA</t>
  </si>
  <si>
    <t>AGENTE MP</t>
  </si>
  <si>
    <t>RECAUDACION DE RENTAS</t>
  </si>
  <si>
    <t>SECRETARIA "A"</t>
  </si>
  <si>
    <t>COLEGIO DE BACHILLERES PLANTEL 21</t>
  </si>
  <si>
    <t>DOCENTE</t>
  </si>
  <si>
    <t>ASIGNATURAS INTRODUCCION A LAS CIENCIAS SOCIALES, HISTORIA DE MEXICO, TUTORIAS</t>
  </si>
  <si>
    <t>PREPARATORIA ESTATAL #8418 MAESTROS MEXICANOS</t>
  </si>
  <si>
    <t>ETICA Y VALORES I Y II ORIENTACION EDUCATIVA</t>
  </si>
  <si>
    <t>CONSULTORIA LAN GESTION DE CAPITAL HUMANO</t>
  </si>
  <si>
    <t>ASESOR A EMPRESAS Y EMPRESARIO EN EL DESARROLLO DE PERSONAL, CAPACITACION Y RECLUTAMIENTO Y SELECCIÓN DE PERSONAL</t>
  </si>
  <si>
    <t xml:space="preserve">EMYCSA SA DE CV </t>
  </si>
  <si>
    <t>GERENTE DE CAPITAL HUMANO</t>
  </si>
  <si>
    <t>TODO LO REFERENTE A LOS RECURSOS HUMANOS, SELECCIÓN, DESARROLLO, SEGURIDAD</t>
  </si>
  <si>
    <t xml:space="preserve">DURAPLAY DE PARRAL SA DE CV </t>
  </si>
  <si>
    <t>REVISAR Y CONTROLAR EL EJERCICIO DEL PRESUPUESTO DEL GASTO OPERATIVO DE LAS DEPENDENCIAS Y UNIDADES ADMINISTRATIVAS MUNICIPALES, ASESORAR Y CAPACITAR AL PERSONAL ADMINISTRATIVO DE DIVERSAS DEPENDENCIAS EN LO RELATIVO A SOLICITUDES DE PAGO, REPOSICION DE CAJA CHICA Y ANTICIPOS, INTEGRAR LA INFORMACION DE SOLICITUDES DE TRANSPARENCIA, INTEGRAR REPORTES DE CUENTA PUBLICA, REALIZAR MODIFICACIONES PRESUPUESTALES</t>
  </si>
  <si>
    <t>HAUSDEKOR CHIHUAHUA</t>
  </si>
  <si>
    <t>PROPIETARIA DEL NEGOCIO</t>
  </si>
  <si>
    <t>MAPEO DE PROCESOS, ADMINISTRADOR DE BASE DE DATOS ORACLE 11 Y 12, ADMINISTRADOR DE SERVIDORES DE ORACLE EBS (ORACLE FINANTIALIS), MANTENIMIENTO DE AMBIENTES DE PRUEBA EN BASES DE DATOS ORACLE Y SERVIDORES DE APLICACIÓNES, INTEGRACION DE BASE DE DATOS, LIDER DE PROYECTOS DE MIGRACION DE VERSION DE BASE DE DATOS Y SERVIDORES DE APLICACIONES ORACLE, ADMINISTRACION DE BASE DE DATOS SRM V2</t>
  </si>
  <si>
    <t>ADMINISTRADORA DE BAASE DE DATOS Y MESA DE SERVICIOS</t>
  </si>
  <si>
    <t>SOPORTE TECNICO A USUARIOS, ATENCION A MESA DE SERVICIOS A USUARIOS INTERNOS Y EXTERNOS, MAPEO DE PROCESOS, ANALISIS Y DISEÑO DE SISTEMAS, ANALISIS Y DISEÑO DE BASE DE DATOS RELACIONALES. ADMINISTRADOR DE BASE DE DATOS ORACLE VERSION 9 Y 10, ADMINISTRACION DE USUARIOS DE SISTEMAS (ANALISIS Y PERFIL Y ACCESOS)</t>
  </si>
  <si>
    <t xml:space="preserve">XOMOX CHIHUAHUA SA DE CV </t>
  </si>
  <si>
    <t>SOPORTE TECNICO A USUARIOS, MANTENIMIENTO PREVENTIVO Y CORRECTIVO DE EQUIPO DE COMPUTO, ELABORACION DE MANUALES DE USUARIO, ELABORACION DE REPORTE SEMANALES DE PRODUCCION.</t>
  </si>
  <si>
    <t>ABOGADO POSTULANTE</t>
  </si>
  <si>
    <t>C-4</t>
  </si>
  <si>
    <t>DIRECTOR DE LA POLICIA ESTATAL PREVENTIVA</t>
  </si>
  <si>
    <t>LABORES DE DIRECCION Y COORDINACION CON DEPENDENCIAS DE LOS TRES NIVELES DE GOBIERNO</t>
  </si>
  <si>
    <t>ELMEX SUPERIOR SA DE CV (GRUPO ELEKTRA-BANCO AZTECA)</t>
  </si>
  <si>
    <t>ESPECIALISTA EN RECURSOS HUMANOS/REGIONAL</t>
  </si>
  <si>
    <t>SUPERVISAR EL RECLUTAMIENTO, SELECCIÓN DE PERSONAL Y ENTREVISTA PARA LAS DISTINTAS SUCURSALES DE BANCO AZTECA DE LA ZONA SUR DE LA CUIDAD DE CHIHUAHUA, OJINAGA Y ALDAMA, ALTA Y BAJA DE EMPLEADOS, APLICACIÓN DE EXAMENES PSICOMETRICOS, PREVIO A LA CONTRATACION, PLANTILLA DE PERSONAL, LLEVAR CONTROL DE LOS INDICADORES DE PERSONAL (ROTACION, NIVEL DE RETENCION) FINIQUITOS Y NEGOCIACIONES CON EL PERSONAL Y CONVENIOS INTERNOS</t>
  </si>
  <si>
    <t>INTERCARNES SA DE CV DIVISION PRODUCTOS DE CONSUMO (GRUPO BAFAR)</t>
  </si>
  <si>
    <t>JEFE DE CAPITAL HUMANO</t>
  </si>
  <si>
    <t>RECLUTAMIENTO Y SELECCIÓN DE PERSONAL, APLICACIÓN DE EXAMENES, PREVIOS A LA CONTRATACION. ALTA DE CANDIDATOS, CURSOS DE INDUCCION A LA EMPRESA, JUNTAS MENSUALES PARA CAPACITACION Y AVANCE EN VENTAS A PERSONA LOCAL Y FORANEO</t>
  </si>
  <si>
    <t xml:space="preserve">ADMINISTRACION SORIANA SA DE CV </t>
  </si>
  <si>
    <t>JEFE DE RECURSOS HUMANOS</t>
  </si>
  <si>
    <t>RECLUTAMIENTO, SELECCIÓN DE PERSONAL Y ENTREVISTAS, ALTAS Y BAJA DE EMPLEADOS, CURSOS DE INDUCCION A LA EMPRESA, CAPACITACION DEL PERSONAL, REVISION DE PRE NOMINA, FINIQUITOS, NEGOCIACION CON EL PERSONAL Y CONVENIOS ANTE LA JUNTA DE CONCIALIACION Y ARBITRAJE, RECORIDO DE COMISION MIXTA DE SEGURIDAD E HIGIENE, ORGANIZACION DE EVENTOS PARA EL PERSONAL, SERVICIO AL CLIENTE Y AL PERSONAL</t>
  </si>
  <si>
    <t xml:space="preserve">SUPERINTENDENTE DE MANTENIMIENTO DE ALUMBRADO PUBLICO </t>
  </si>
  <si>
    <t>MANTENIMIETO DE ALUMBRADO PUBLICO EN LA CIUDAD Y ZONAS RURALES</t>
  </si>
  <si>
    <t>CONTROL DE AUTONOMIZACION INDUSTRIAL</t>
  </si>
  <si>
    <t>SUPERVISOR ELECTRICO</t>
  </si>
  <si>
    <t>SUPERVISION DE CAMBIO DIFERENTES CIRCUITOS Y LUMINARIAS EN LA RESTRUCTURACION DE ALUMBRADO PUBLICO EN LA CIUDAD</t>
  </si>
  <si>
    <t>PROIDEA</t>
  </si>
  <si>
    <t>SUPERVISOR DE PROYECTOS ELECTRICO/RESIDENTE EN PROYECTOS FORANEOS</t>
  </si>
  <si>
    <t>INSTALACION DE EQUIPOS ELECTRICOS COMO SUB ESTACIONES, SUB ESTACIONES DE COMPRESORES INSTALACION DE ARRANCADORES, CAMBIO DE ALIMENTADORES, INSTALACIONES DE ALUMBRADO TIPO LED (EXTERIOR INTERIOR) INSTALACION DE ELECTRODUCTOS Y VISUALIZACION PARA TENDIDO DE CHAROLA</t>
  </si>
  <si>
    <t>A LA FECHA</t>
  </si>
  <si>
    <t>AUXILIAR</t>
  </si>
  <si>
    <t>H. CONGRESO DEL ESTADO</t>
  </si>
  <si>
    <t>PERSONAL ESPECIALIZADO</t>
  </si>
  <si>
    <t>ADMINISTRACION DE PROYECTOS, SOPORTE A USUARIOS FINALES, ANALISIS DE SISTEMAS, GENERACION DE REPORTES, CAPACITACION A USUARIOS, IMPLEMENTACION DE PAGO EN LINEA CON BANCOS, GENERACION DE INFORMACION</t>
  </si>
  <si>
    <t>ATENCION TELEFONICA</t>
  </si>
  <si>
    <t>ASERIA TELEFONICA</t>
  </si>
  <si>
    <t>JOYERIA CIROS</t>
  </si>
  <si>
    <t>EMPLEADA</t>
  </si>
  <si>
    <t>31/09/1975</t>
  </si>
  <si>
    <t>MERADOS DEL REAL</t>
  </si>
  <si>
    <t>COMPRADOR DEL AREA MERCADEO ABARROTES</t>
  </si>
  <si>
    <t>SUBRECAUDADOR</t>
  </si>
  <si>
    <t>31/09/1990</t>
  </si>
  <si>
    <t>JEFE DE DIVISION</t>
  </si>
  <si>
    <t>PRESIDENCIA MUNICIPAL CHIHUAHUA</t>
  </si>
  <si>
    <t>ASESOR DE REGIDORES</t>
  </si>
  <si>
    <t>REALIZAR PROPUESTAS DE REGALMENTACION EN MATERIA DE TRANSPARENCIA, PARTICIPACION CIUDADANA, RENDICION DE CUENTAS EIMPLEMNTACION DE GOBIERNO ABIERTO. ASITIR EN TODAS LAS FUNCIONES D E REGIDOR A LA REGIDORA VERONICA GRAJEDA VILLALOBOS EN LA GESTION DE OCTURBRE DEL 2016 A SEPTIEMBRE DEL 2018 COMO PRESIDENTA DE LA COMISION DE TRANSPARENCIA Y DEMAS COMISIONES</t>
  </si>
  <si>
    <t xml:space="preserve">BLUEWOLF SA DE CV </t>
  </si>
  <si>
    <t>PROYECTOS ESPECIALES</t>
  </si>
  <si>
    <t>ENCARGADA DE ESTRATEGIA TERRITORIAL EN UN DISTRITO PARA PROYECTO DE CMAPAÑA DEL ING. ENRIQUE TERRAZAS TORRES</t>
  </si>
  <si>
    <t>ROOD CONSULTORIA COMUNICACIÓN Y RP</t>
  </si>
  <si>
    <t>COORIDNADORA EDITORIAL</t>
  </si>
  <si>
    <t>ENCARGADA DEL AREA EDITORIAL, ATENDIENDO PROYECTOS DE COMUNICACIÓN INSTITUCIONAL COMO EDICION DE REVISTAS EMPRESARIALES Y GREMIALES. CORRECCION DE REDACCION Y ESTILO EN PROYECTOS DE DIVERSAS INDOLES. REALIZACION DE ENTREVISTAS Y REDACCION DE ARTICULOS</t>
  </si>
  <si>
    <t>SERRANO</t>
  </si>
  <si>
    <t>ERNESTO ILDEFONSO</t>
  </si>
  <si>
    <t>AGUSTIN ALBERTO</t>
  </si>
  <si>
    <t>RAMON HECTOR</t>
  </si>
  <si>
    <t xml:space="preserve">PREPARATORIA CENTRO DE ESTUDIOS MEDIA BASICA PARA ADULTOS </t>
  </si>
  <si>
    <t>PROMOTOR DEPORTIVO</t>
  </si>
  <si>
    <t>PROMOVER EL DEPORTE EN DIFERENTES COLONIAS</t>
  </si>
  <si>
    <t>EBANISTERIA ESCARCEGA</t>
  </si>
  <si>
    <t>RESTAURAR, COMPONER, PINTAR DIFERENTES COSAS DE MADERA, PUERTAS, COCINAS, CLOSETS</t>
  </si>
  <si>
    <t>DIANA MARIA</t>
  </si>
  <si>
    <t>MEJIA</t>
  </si>
  <si>
    <t>SERVICIOS DEADMINISTRACION TRIBUTARIA</t>
  </si>
  <si>
    <t>ABOGADO TRIBUTARIO Y EJECUTIVO DE CUENTA</t>
  </si>
  <si>
    <t>VIGILAR Y SUPERVISION DE NOTIFICACIONES DE LOS ACTOS ADMINISTRATIVOS EMITIDOS P OR LA UNIDADES ANALISIS Y ADMINISTRACION DE LA CARTERA DE CREDITOS FISCALES</t>
  </si>
  <si>
    <t>AGENTE DEL MINISTERIO PUBLICO ADSCRITO AL DESPACHO DE FISCALIA ZONA CENTRO</t>
  </si>
  <si>
    <t>ENCARGADA DE REVISION DE CARPETAS DE INVESTIGACION DE ALTO IMPACTO, CORRDINACION Y ASESORIAS EN AUDICIENCIAS</t>
  </si>
  <si>
    <t>ESTRATEGIAS CONSULTORES</t>
  </si>
  <si>
    <t>ABOGADO LITIGANTE EN MATERIA PENAL DE FUERO COMUN Y FEDERAL, LLEVANDO DE DEFENSAS DE PARTICULARES</t>
  </si>
  <si>
    <t>JEFA DEPARTAMENTO DE TRABAJO SOCIAL</t>
  </si>
  <si>
    <t>AIDA PATRICIA</t>
  </si>
  <si>
    <t>DEL VAL</t>
  </si>
  <si>
    <t>JEFA DEPARTAMENTO DE CONTRATOS Y CONVENIOS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</si>
  <si>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CONVACADA LA TESORERIA Y PARTICIPAR ACTIVAMENTE EN ELLOS, INSTRUMENTAR MEDIDAD Y ACCIONES QUE AUXILIEN A LAS AREAS DE LAS TESORERIA MUNICIPAL EN LA DEFINICION DE PROPUESTAS DE COTRATOS Y CONVENIOS RELATIVOS A SU AMBITO DE COMPETENCIA, REVISION Y EN SU CASO LIBERACION DE GARANTIAS DE CONTRATOS DE PRESTACIONES DE SERVICIOS O ADQUISICION DE BIENES.</t>
  </si>
  <si>
    <t>JEFE DE OFICINA DE LA UNIDAD DE TRANSPARENCIA</t>
  </si>
  <si>
    <t>TURNAR Y CONTESTAR EN COORDINACION CON EL JEFE INMEDIATO LAS SOLICITUDES DE TRANSPARENCIA QUE LA COORDINACION DE TRANSPARENCIA REMITE A LA TESORERIA MUNICIPAL, TURNAR SOLICITUDES DE INFORMACION EN TIEMPO Y FORMA, ELABORAR LOS OFICIOS DE RESPUESTAS DE MANERA OPORTUNA CON AYUDA DE LAS AREAS DE TESORERIA MUNICIPAL, REALIZACION DE MESAS DE TRABJO PREVIAS A FIN DE LOGRAR EL CUMPLIMIENTO DE LAS ACTIVIDADES DEL DEPARTAMENTO, REALIZACION DE INFORMES Y PLANES DE TRABAJO, MANTENER ACTUALIZADO EL PORTAL WEB DE TESORERIA MUNICIPAL,ASISTIR CON LA PARTICIPACION QUE SE DETERMINE A LOS CURSOS Y EVENTOS QUE ORDENE EL JEFE INMEDIATO</t>
  </si>
  <si>
    <t>SINDICATURA DEL H. AYUNTAMIENTO</t>
  </si>
  <si>
    <t>REALIZACION DE AUDITORIAS E INSPECCION EN LAS DEPENDENCIAS DE LA ADMINISTRACION MUNICIPAL, ASI COMO LA ELABORACION DE ANALISIS JURIDICOS DE LA INFORMACION ARROJADA POR LAS MISMAS, ANALISIS DEL TRABAJO DE LAS DISTINATAS AREAS DE LA SINDICATURA,INTERVENCION EN LA REALIZACION DE LOS INFORMES SDEL SINDICO, RESPONSABLE DEL ENLACE DE LA SINDICATURA CON LA UNIDAD DE TRANPARENCIA DEL MUNICIPIO, PARTICIPACION EN EL COMITE DE COMPRAS DE OFICIALIA MAYOR, ASI COMO EN LOS COMITES DE ADQUISICIONES SDELAS DISTINTAS  DEPENDENCIAS DESCENTRALIZADAS DEL MUNICIPIO.</t>
  </si>
  <si>
    <t>MARIA ESTELA</t>
  </si>
  <si>
    <t>ESTIMACIONES</t>
  </si>
  <si>
    <t>REVISION, CAPTURA Y PAGO DE ESTIMACIONES</t>
  </si>
  <si>
    <t>CONSEJO NACIONAL DE FOMENTO EDUCATIVO</t>
  </si>
  <si>
    <t>COLABORACION EN LA ELABORACION DE DESARROLLO Y REVISION DE LICITACIONES</t>
  </si>
  <si>
    <t>MUNICIPIO DE CHIHUAHUA (DIRECCION DE DESARROLLO URBANO Y ECOLOGIA)</t>
  </si>
  <si>
    <t xml:space="preserve">SUBIDRECCION ECOLOGICA </t>
  </si>
  <si>
    <t>RECEPCION Y REVISION DE DOCUMENTOS, ANALISIS DE INFORMACION Y DICTAMEN EN MATERIA DE IMPACTO AMBIENTAL.</t>
  </si>
  <si>
    <t>INGENIERO EN DESARROLLO E INNOVACION EMPRESARIAL</t>
  </si>
  <si>
    <t>PASANTE LIC. EN SISTEMAS DE COMPUTACION ADMINISTRACION</t>
  </si>
  <si>
    <t>ELIOTH RAUL</t>
  </si>
  <si>
    <t>ANALCO</t>
  </si>
  <si>
    <t>ADMINISTRADOR GENERAL DE RESTAURANT BAR</t>
  </si>
  <si>
    <t>SERVICIO GENERAL, CONTROL DE COSTOS, INVETARIOS</t>
  </si>
  <si>
    <t xml:space="preserve">AUTOPARTES EMPRESA PROPIA </t>
  </si>
  <si>
    <t>COMPRA VENTA DE AUTOPARTES TALLER PROPIO</t>
  </si>
  <si>
    <t>CONSUMIBLES MEDICOS SA E CV</t>
  </si>
  <si>
    <t>COORDINA Y MONITOREAR EL TRABAJO DE LOS EMPLEADO</t>
  </si>
  <si>
    <t>MARCO ANTONIO</t>
  </si>
  <si>
    <t>MAESTRIA EN ADMINISTRACION Y PROCURACION DE JUSTICIA</t>
  </si>
  <si>
    <t>DESPACHO LEGAL AGUIRRE, MARTINEZ Y ASOCIADOS</t>
  </si>
  <si>
    <t>TRAMITE Y SEGUIMIENTO DEADUNTOS EN MATERIA PENAL, CIVIL, FAMILIAR, MERCANTIL, AGRARIO Y AMPARO</t>
  </si>
  <si>
    <t xml:space="preserve">MAQUINARIA SA DE CV </t>
  </si>
  <si>
    <t>SUPERVISOR JURIDICO</t>
  </si>
  <si>
    <t>REALIZACION DE DICTAMENES Y CONTRATOS DE TODO TIPO</t>
  </si>
  <si>
    <t>DIRECCION DE MANTENIMIENTO URBANO DEL MUNICIPIO DE CHIHUAHUA</t>
  </si>
  <si>
    <t>SEGUIMIENTO Y ATENCION A LOS DIFERENTES ASUNTOS LEGALES QUE SE PRENTABAN DIA A DIA</t>
  </si>
  <si>
    <t xml:space="preserve">INGENIERO INDUSTRIAL Y DE SISTEMAS </t>
  </si>
  <si>
    <t>PASANTE COMERCIO EXTERIOR</t>
  </si>
  <si>
    <t>PSICOLOGIA INDUSTRIAL</t>
  </si>
  <si>
    <t xml:space="preserve">PASANTE  LICENCIATURA EN INFORMATICA </t>
  </si>
  <si>
    <t xml:space="preserve">PASANTE PSICOLOGO CRIMINOLOGIA </t>
  </si>
  <si>
    <t>ADMINISTRACION PUBLICA</t>
  </si>
  <si>
    <t xml:space="preserve">PASANTE LICENCIADO EN CRIMINOLOGIA </t>
  </si>
  <si>
    <t>PASANTE INGENIERIA INDUSTRIAL</t>
  </si>
  <si>
    <t>YAÑEZ</t>
  </si>
  <si>
    <t>OROZCO</t>
  </si>
  <si>
    <t>INGENIERO EN TECNOLOGIAS DE LA INFORMACION Y COMUNICACIÓN AREA REDES Y TELECOMUNICACIONES</t>
  </si>
  <si>
    <t>MARTHA SUGEY</t>
  </si>
  <si>
    <t>CENTRO DE INVESTIGACION Y SEGURIDAD NACIONAL</t>
  </si>
  <si>
    <t>TAREAS DE INTELIGENCIA RELACIONADAS CON TODO LO RELATIVO AL DESARROLLO SOCIAL, ECONOMICO Y MEDIO AMBIENTE , CONTINGENCIAS EPIDEMILOGICAS Y DESASTRES NATURALES DEL PAIS</t>
  </si>
  <si>
    <t xml:space="preserve">PSICOLOGIA SOCIAL </t>
  </si>
  <si>
    <t>SISTEMAS DE COMPUTACION ADMINISTRATIVA</t>
  </si>
  <si>
    <t>DERECHO Y ASUNTOS INTERNACIONALES</t>
  </si>
  <si>
    <t>MEDICO CIRUJANO PARTERO</t>
  </si>
  <si>
    <t>BACHILLERATO TECNOLOGICO EN EL AREA FISICO MATEMATICO</t>
  </si>
  <si>
    <t>IMPUESTOS</t>
  </si>
  <si>
    <t xml:space="preserve">JUAN MANUEL </t>
  </si>
  <si>
    <t>SERVICIOS ADMINISTRATIVOS OFFICE DEPOT</t>
  </si>
  <si>
    <t>SUPERVISOR DE CAJAS</t>
  </si>
  <si>
    <t>CORROMAN</t>
  </si>
  <si>
    <t xml:space="preserve">DIRECCION DE OBRAS PUBLICAS </t>
  </si>
  <si>
    <t>JEFE ADMINISTRATIVO</t>
  </si>
  <si>
    <t>JAAZIEL ALFREDO</t>
  </si>
  <si>
    <t>PALABRA VIVA</t>
  </si>
  <si>
    <t>ASISTENCIA PERSONAL 24/7 DR ROBERTO TINOCO, MANEJABA SU AGENDA DE CITAS Y EVENTOS</t>
  </si>
  <si>
    <t>CAREDBO SOLUTIONS</t>
  </si>
  <si>
    <t>LOGISTICA DE CAMPO</t>
  </si>
  <si>
    <t>LOGISTICA DE CAMPO, MOVILIZACION EN CALLES</t>
  </si>
  <si>
    <t>CUENTA CLIENTES, SEGUIMIENTO, PLANEACION LOGISTICA</t>
  </si>
  <si>
    <t>CAPITTAL</t>
  </si>
  <si>
    <t>DIRECTOR EJECUTIVO</t>
  </si>
  <si>
    <t>ANALISTA Y DESARROLLADOR</t>
  </si>
  <si>
    <t>ANALISTA DE DATOS Y BASE DE DATOS, LA FISCALIA ME CONTRATO POR HONORARIOS PERO FISICAMENTE ENEL EDIFICIO HEROS DE LA REFORMA</t>
  </si>
  <si>
    <t>LAURA LETICIA</t>
  </si>
  <si>
    <t>PASANTE LICENCIATURA EN INFORMATICA</t>
  </si>
  <si>
    <t>TRAMITE DE ANUENCIAS PARA CONTRUCCION DE CARRETERAS EN POBLACION EN DIFERENTES MUNICIPIOS DEL ESTADO DE CHIHUAHUA</t>
  </si>
  <si>
    <t>ATENCION A CONTRIBUYENTES, TRAMITADORES DE NOTARIA OFICIOS Y DEMAS EQUERIMIENTOS DE INFORMACION TECNICA ASESORIA EN PROCESOS CATASTRALES Y CONSULTA DE INFORMACION CARTOGRAFICA, ACTUALIZACION Y DEPURACION DE INFORMACION DEL PADRON CATASTRAL, ASI COMO LA CARTOGRAFIA DIGITAL POR SECTOR QUE INTEGRAN EL PLANO GENERAL DE LA ZONA URBANO DE LA CIUDAD DE CHIHUAHUA. COLABORACION CON LAS OTROS DEPARTAMENTOS DE LA SUBDIRECCION DE CATASTRO EN LAS PROPUESACTUALIZACION CARTOGRAFICA PARA LA ELABORACION DE TABLAS DE VALORES UNITARIOS DE SUELO Y CONTRUCCION. ELABORACION DE AVALUOS CATASTRALES CON LOS DIVERSOS MOVIMIENTOS COMO SEGUIMIENTO A SOLICITUD POR FOLIOS, OFICIOS Y OTRAS FUENTES COMO PARTE DE LA ACTUALIZACION CATASTRAL DEL PADRON. ADMINISTRACION DE PERSONAL OPERATIVO ASIGNADO A FIN DE EFICIENTAR LA PRODRUCTIVIDAD, EFICACIA Y ACTUALIZACION DE LA ACTIVIDAD CATASTRAL</t>
  </si>
  <si>
    <t>EN CURSO</t>
  </si>
  <si>
    <t>ANALISTA DE COSTOS</t>
  </si>
  <si>
    <t>ACTUALIMENTE</t>
  </si>
  <si>
    <t>PRESUPUESTO DE OBRA, PLAN DE DESARROLLO MUNICIPAL, EJE PRO ELABORACION DE PAQUETES DE CONCURSOS, SUPLENCIAS DE LCITACIONES DE OBRA, AVANCE DE OBRA EJE PRO</t>
  </si>
  <si>
    <t>MARCELO</t>
  </si>
  <si>
    <t>ASESOR DE DIPUTADO</t>
  </si>
  <si>
    <t>BACHILLERATO PREPARATORIA HEROES DE CHAPUTEPEC</t>
  </si>
  <si>
    <t>ASESORIA JURIDICA A LOS CIUDADANOS</t>
  </si>
  <si>
    <t>EDUCACION</t>
  </si>
  <si>
    <t>COSSIO</t>
  </si>
  <si>
    <t>TRUNCA DERECHO</t>
  </si>
  <si>
    <t>SIN CONCLUSION</t>
  </si>
  <si>
    <t xml:space="preserve">MANEJO DE BARRIDO, MECANIZADO,RUTAS,REPARACIONES, TALLER, ADMINISTRATIVO Y RECURSOS HUMANOS </t>
  </si>
  <si>
    <t>AECISA</t>
  </si>
  <si>
    <t>GERENTE DE ALMACEN DE PRODCUTOS</t>
  </si>
  <si>
    <t>TRAMITOLOGIA ANTE ADUANAS ENTREGAS AL CLIENTE RECURSOS HUMANOS, COMPRAS Y ADMINISTRACION</t>
  </si>
  <si>
    <t>SUB DIRECTOR DE IMAGEN URBANA (PARQUES Y JARDINES)</t>
  </si>
  <si>
    <t>SUPERVISOR DE RECOLECCION A CONCECIONADOS, JEFE DE DIVISION DE BARRIDO MECANIZADO Y MANUAL (CENTRO HISTORICO)</t>
  </si>
  <si>
    <t>DAVID</t>
  </si>
  <si>
    <t>JURADO</t>
  </si>
  <si>
    <t>CIENCIAS DE LA PRODUCTIVIDAD FRUTICOLA</t>
  </si>
  <si>
    <t xml:space="preserve">MOLINOS AZTECA SA DE CV </t>
  </si>
  <si>
    <t>SUPERVISOR ENCARGADO DEL AREA DE BODEGA DE MAIZ MASECA CHIHUAHUA</t>
  </si>
  <si>
    <t>SUPERVICION DE 20 PESONAS, ELABORACION DE INVETARIOS CICLICOS REPORTES DE ACTIVIVIDAD DIARIAS,RECIBIOS Y SALIDA DE INSUMOS Y SUPERVICION DE CENTROS DE ALMACENAMIENTO, CONTROL DE CALIDAD, ANALSIS FISICO QUIMICO DE INSUMOS</t>
  </si>
  <si>
    <t>ALIMENTOS BALANCEADOS DAB SABAMEX CHIHUAHUA</t>
  </si>
  <si>
    <t>SUPERVISOR DE SANIDAD CONTROL DE PLAGAS Y RECIBO DE MAIZ</t>
  </si>
  <si>
    <t>RECIBOS DE AGROINSUMOS, ANALIS FISCIO QUIMICO DE LA CALIDAD DE GRANOS INSPECCION FITOSANITARIA DE TRANSPORTES, SANITIZACION DE HERRAMIENTAS Y MAQUINAS DE PRODUCCION CURSOS DE INDUCCION A LA EMPRESA</t>
  </si>
  <si>
    <t>CAMPOS AGRICOLAS UNIDOS POR LA COL. BUENA VISTA SPR DE RL</t>
  </si>
  <si>
    <t xml:space="preserve">SUPERVISOR DE AREA INOCUIDAD ALIMENTARIA, PRODUCCION DE ESPECIEES DE TRAZABILIDAD </t>
  </si>
  <si>
    <t>RECORRIDOS DE CULTIVO HORTO FORESTALES Y FRUTICOLAS DICTAMEN Y DIAGNOSTICO DE ENFERMEDADES, DEFICIENCIAS Y PLAGAS PRODUCCION DE ALIMENTOS BAJO LA NORMA DE CERTIFICACION PRIMUS GFS Y NOM 251 SSA1 2009 PLANEACION Y DISEÑO DE MANUELAES DE CERTIFICACION AGROALIMENTARIAS PARA SENASICA</t>
  </si>
  <si>
    <t>RESPONSABLE DEL EQUIPO DE SOPORTE TECNICO, A TODAS LA DELEGACIONES A NIVEL ESTATAL DE LOS SERVICIOS DE EQUIPOS DE DOMINIO SISTEMAS OPERATIVOS BASE DE DATOS SEGURIDAD INFORMATICA</t>
  </si>
  <si>
    <t>RESPONSABLE DEL EQUIPO DE SOPORTE TECNICO, DESARROLLO Y PRUEBAS DANDO A TODAS LAS DELEGACIONES EN LO ESTATAL  EN LO REFERENTE A EQUIPOS DE COMPUTO , SOMINIO, SISTEMA OPERATIVO, BASE DE DATOS, SEGURIDAD INFORMATICA</t>
  </si>
  <si>
    <t>ADMINISTRANDO GRUPOS DE TRABAJO DE MAS DE 160 INGENIEROS RESPONSABLES A DE ADMINISTRACION DE BASE DE DATOS, HARDWARE, SISTEMAS OPERATIVOS , CONTROL DE USUARIOS, Y OPERACIONES DE CALL CENTER</t>
  </si>
  <si>
    <t>PASANTE CIENCIAS DE LA INFORMACION</t>
  </si>
  <si>
    <t>GERENTE REGIONAL REGION 3</t>
  </si>
  <si>
    <t>ANALISIS DE INFORMACION</t>
  </si>
  <si>
    <t>BRINDAR ASESORIA JURIDICA A LOS SUBDIRECTORES, DEPARTAMENTOS Y UNIDADES ADMINISTRATIVAS DELA TESORERIA QUE LOS REQUIERAN, DENTRO DEL AMBITO DE SUS FUNCIONES, ASI COMO A LAS AUTORIDADES ADMINISTRATIVAS EN LOS ASUNTOS COMPETENCIA DE LA TESORERIA, INFORMAR AL TITUTAR DELA TESORERIA, PERIODICAMENTE O CUADNO A SI LO REQUIERA DEL ESTADO QUE GUARDAN LOSASUNTO JURIDICOS DE LA TESORERIA MUNICIPAL, O RENDIR LOS INFORMES PARTICULARES QUE SE REQUIERA. ASESORAR JURIDAMENTE A LOS ORGANOS DE LA TESORERIA EN MATERIA DE ATENCION Y RESPUESTA A LAS ONSERVACIONES DE AUDITORIA REALIZADAS POR LOS DISTINTOS ENTES FISCALIZADORES, VIGILAR QUE LAS SENTENCIAS CONCESORIAS DE AMPARO O DE OTRA NATURALEZA EN LAS QUE APAREZCA LA TESORERIA COMO AUTORIDAD RESPONSABLE O PERJUDICADA POR EL FALLO, SEAN COMPLEMENTADAS OPORTUNA Y TOTALMENTE SIEMPRE QUE HAYAN CAUSADO EJECUTORIA,PROMOVIENDO LO NECESARIO ANTE LAS INSTALCIAS CORRESPONDIENTE, EN COLABORACION CON LA DEPENDENCIA RESPONSABLE DE LA DEFENSA DE LOS INTERES MUNICIPALES, CONSTARAR QUE TODO DOCUMENTO LEGAL QUE DEBA SUBCRIBIRSE POR LA TESORERIA MUNICIPAL SE ENCUENTRE AJUSTADO A A DERECHO, DIRIGIR Y SUPERVISAR AL PERSONAL JURIDICO ADCRITUO A LA SUBDIRECCION, GIRANDO LAS INSTRUCCCIONES PERTINENTES A EFECTOS DE QUE SE CUMPLAN EFICAZ Y OPORTUNAMENTE CON SUS FINCIONES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</si>
  <si>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CONVACADA LAS TESORERIA Y PARTICIPAR ACTIVAMENTE EN ELLOS,INSTRUMENTAR MEDIDAS Y ACCIONES QUE AUXILIEN A LAS AREAS DE LA TESORERIA MUNICIPAL EN LA DEFINICION DE PROPUESTAS DE CONTRATOS Y CONVENIOS RELATICOS A SU AMBITO DE COMPETENCIA,REVISION Y EN SU CASO LIBERACION DE GARANTIAS DE CONTRATOS DE PRESTACION DE SERVICIOS O ADQUISICION DE BIENES.</t>
  </si>
  <si>
    <t xml:space="preserve">SEGUIMIENTO A LITIGIOS DE DERECHO DE ALUMBRADO PUBLICO. SEGUIMIENTO A LITIGIOS RESPECTO AL IMPUESTO PREDIA. SEGUIMIENTO A LITIGIOS RESPECTO A IMPUESTOS DE TRASLACION DE DOMINO, SEGUIMIENTO A JUICIOS DE OPOSICION INTERPUESTOS POR EN CONTRA DEL PAE. ANALIS Y SEGUIMIENTO A SENTENCIAS JUDICIALES </t>
  </si>
  <si>
    <t xml:space="preserve">COORDINADOR D E DEPENDECIA </t>
  </si>
  <si>
    <t>ALFONSO</t>
  </si>
  <si>
    <t>JOSE LUIS</t>
  </si>
  <si>
    <t>DE LAMADRID</t>
  </si>
  <si>
    <t>TELLEZ</t>
  </si>
  <si>
    <t>SECRETARIA DE DESARROLLO SOCIAL DE GOBIERNO FEDERAL</t>
  </si>
  <si>
    <t>PLANEAR Y DIRIGIR LAS POLITICAS SOCIALES Y PRESUPUESTALES DE LA SECRETARIA PARA SU APLICACIÓN EN EL ESTADO</t>
  </si>
  <si>
    <t xml:space="preserve">DIRECTOR DE POLITICA Y PLANEACION SOCIAL </t>
  </si>
  <si>
    <t>PLANEAR Y DIRIGIR LAS POLITICAS SOCIALES DE LA SECRETARIA PARA EL ESTADO DE CHIHUAHUA</t>
  </si>
  <si>
    <t>SENADO DE LA REPUBLICA</t>
  </si>
  <si>
    <t>SECRETARIO PARTICULAR DEL SENADO JESUS MURILLO KARAM</t>
  </si>
  <si>
    <t>COORDINAR AGENDA Y REUNIONES DEL SENADOR MURILLO ASI COMO DE LACOMISIO DE GOBERNACION QUE PRESIDIA</t>
  </si>
  <si>
    <t>FRANCISCO</t>
  </si>
  <si>
    <t>OLVERA</t>
  </si>
  <si>
    <t>CONSTRUCTORA INDEPENDIENTE</t>
  </si>
  <si>
    <t>CALCULO DE REDES DE AGUA POTABLE Y ALCANTARILLADO SANITARIO Y CALCULO ESTRUCTURAL</t>
  </si>
  <si>
    <t xml:space="preserve">FRACCIONADORA INDEPENDIENTE SA DE CV </t>
  </si>
  <si>
    <t>GERENTE DE PROYECTOS</t>
  </si>
  <si>
    <t>PROYECTOS DE URBANIZACION Y DE PLANEACION, OBRAS DE URBANIZACION, EDIFICACION DE VIVIENDAD Y GESTION DE PROYECTOS</t>
  </si>
  <si>
    <t xml:space="preserve">SECRETARIA DE DESARROLLO URBANO Y ECOLOGIA </t>
  </si>
  <si>
    <t>DIRECTOR DE CATASTRO</t>
  </si>
  <si>
    <t>JESSIE ALEJANDRA</t>
  </si>
  <si>
    <t>DERECHO POLITICO Y ADMINISTRACION PUBLICA</t>
  </si>
  <si>
    <t>FACULTAD DE DERECHO, UACH</t>
  </si>
  <si>
    <t xml:space="preserve">JEFE DE UNIDAD </t>
  </si>
  <si>
    <t>ORGANIZACIÓN Y DESARROLLO DE ACADEMIAS INTEGRADAS POR LOS CATEDRATICOS DE LA FACULTAD PARA EL CONSTANTE MEJORAMIENTO DEL CONTENIDO E IMPATICION DE CLASES, ASI COMO COORDINADORA DEL PROGRAMA DE TUTORIAS, SIENDO EL ENLACE ENTRE ESTUDIANTES Y PORFESORES CONEL FIN DE BRINDAR UN SERVICIO OPTIMO E INTEGRARL A LOS MISMOS</t>
  </si>
  <si>
    <t>IMPARTIENDO DIVERSAS ASIGNATURAS EN LA LICENCIATURA EN DERECHO</t>
  </si>
  <si>
    <t>DIRECCION DE REGISTRO CIVIL</t>
  </si>
  <si>
    <t>DESEMPEÑANDO FUNCIONES COMO ASESORIA AL PUBLICO Y TRAMITE DE CORRECCION DE ACTAS DEL ESTADO CIVIL DE LAS PERSONAS</t>
  </si>
  <si>
    <t>ABRIL</t>
  </si>
  <si>
    <t>SECRETARIA DE HACIENDA DEL PODER EJECUTIVO DEL ESTADO DE CHIHUAHUA</t>
  </si>
  <si>
    <t>DIRECTORA JURIDICA</t>
  </si>
  <si>
    <t>BRINDAR ASESORIA EN MATERIA DE LA COMPETENCIA DE LA DEPENDENCIA, REVISION Y VALIDACION DE INSTRUMENTOS JURIDICOS, ATENCION A LAS INCONFORMIDADES DERIVADAS DE LA LEY DE ADQUISICIONES</t>
  </si>
  <si>
    <t xml:space="preserve">ASESORA </t>
  </si>
  <si>
    <t>ELABORACION Y REVISION DE PROYECOTS DE INICIATIVA SEAN DE LEY O DECRETO, ASI COMO ELABORACION DE PUNTOS DE ACUERSO</t>
  </si>
  <si>
    <t>DELEGACION DE LA SEDESOL EN CHIHUAHUA</t>
  </si>
  <si>
    <t xml:space="preserve">JEFA DE LA UNIDAD JURIDICA </t>
  </si>
  <si>
    <t>BRINDAR ASESORIA EN MATERIA DE LA COMPETENCIA DE LA DEPENDENCIA, REVISION Y VALIDACION DE INSTRUMENTOS JURIDICOS, SERVIDOR PUBLICO HABILITADO A LA LEY DE TRANSPARENCIA, ETC.</t>
  </si>
  <si>
    <t>ABOGADO</t>
  </si>
  <si>
    <t>GUADALUPE IVONNE</t>
  </si>
  <si>
    <t>AVILA</t>
  </si>
  <si>
    <t>PASANTE ADMINISTRACION DE EMPRESAS</t>
  </si>
  <si>
    <t>ENCARGADA DE LA SUBDIRECCION DE PREVENCION DE LA DSPM</t>
  </si>
  <si>
    <t>ANALIZAR, DISEÑAR, CONTROLAR IMPLENTAR Y COORDINAR LA OPERACIÓN ENCAMINADOS A LA PREVENCION DEL DELITO, ERRADICACION DE LAVIOLENCIA Y ALA ATENCION DE VICTIMAS, COORDINAR LOS DEPARTAMENTOS DE PREVENCION, DIFUISION SOCIAL Y PARTICIPACION CIUDADANA, DISEÑAR DESARROLLAR E IMPLENTAR CAMPAÑAS DE PREVENCION DEL DELITO EN LAS DIFERENTES ESCUELAS E ISNTITUCIONES EDUCATIVAS DEL MUNICIPIO, VERIFICAR QUE SE LLEVEN EN TIEMPO Y FORMA LOS PROGRMAS PRENVETIVOS DE LA SUBDIRECCION DE PREVENCION ESTABLECIDOS POR DSPM, LA FORMACION Y VINCULACION DE GRUPOS DE VECNOS EN LA PREVENCION DEL DELITO, PARTICIPAR EN CAMPAÑAS DE PREVENCION DEL DELITO, DIRIGIDAS A TODA LA COMUNIDAD, FORTALECER LA CULTURA DE PREVENCION ENTRE LA SOCIEDAD DEL MUNICIPIO DE CHIHUAHUA COMO UNA HERRAMIENTA CONTRA LA DELINCUENCIA, DETERMINAR LOS NIVELES DE ACCESOS Y USO DE LA INFORMACION QUE TENIA A MI CARGO, FOMENTAR Y MEJORAR LA COORDINACION ENTRE LA POLICIA Y LA CUIDADANIA EN MATERIA DE PREVENCION</t>
  </si>
  <si>
    <t>SUBDIRECCION DE ATENCION A LA SALUS Y GRUPOS VULNERABLES, SUBDIRECCION DE DESARROLLO SOCIAL</t>
  </si>
  <si>
    <t>ADMINISTRATIVO DE AMBAS SUBDIRECCIONES, SEGUIMIENTO A LOS INDICADORES DE ACCIONES DE LA SUB EN EL PMD, GESTION PARA EL APOYO CIUDADANO DE KALICHE, ACTUALIZACION E IMPLEMENTACION SISTEMATICA PARA LOS ESTUDIOS SOCIOECONOMICOS, TRAMITES ANTE DEPENDECIA CON VINCULACION LABORAL</t>
  </si>
  <si>
    <t>CAPITAL INTELECTUAL Y DESARROLLO DE ALTA GERENCIA S.C.</t>
  </si>
  <si>
    <t>SERVICIO DE OUTSOURCING</t>
  </si>
  <si>
    <t>ENCARGA DE NOMINA DE DIVERSOS CLIENTES, RECURSOS HUMANOS, RECURSOS HUMANOS (ALTAS, BJAS, DESCUENTOS ANTE IMMS), INVESTIGACION Y EVALUACION PARA LA CONTRATACION DE PERSONAL CONCILIACION, FINIQUITOS, RENUNCIA ANTE STPS, MANEJO DE SUA, INFONAVIT, IDSE, DCL.</t>
  </si>
  <si>
    <t>COORDINACION DEL OBSERVATORIO PARA LA PARTICIPACION POLITICA DE LAS MUJERES</t>
  </si>
  <si>
    <t>ENAPEA ICHMUJERES</t>
  </si>
  <si>
    <t>INSTRUMENTACION DE TALLERES Y CAPACITACION DEL PROGRAMA FOBAM PARA LA PREVENCION DEL EMBARAZO ADOLESENTE, VINCULACION CON ORGANIZACIONES DE LA SOCIEDAD CIVIL E INSTITUCIONES PARA LA INSTRUMENTACION ACCIONES PARA LA INICIATIVA SPOTLIGH DE LA ONU Y LA UNION EUROPEA</t>
  </si>
  <si>
    <t>MAYAGOITIA</t>
  </si>
  <si>
    <t xml:space="preserve">EDUCACION </t>
  </si>
  <si>
    <t xml:space="preserve">ASESORA ACADEMICA </t>
  </si>
  <si>
    <t>FORMACION DE DOCENTES PARA EL MEDIO INDIGENA, FORMACION PARA LA INTERVENCION EDUCATIVA</t>
  </si>
  <si>
    <t>DEPARTAMENTO DE EDUCACION ESPECIAL DE LOS SERVICIOS EDUCATIVOS DEL ESTADO DE CHIHUAHUA</t>
  </si>
  <si>
    <t>ASESORIA Y SEGUIMIENTO A LOS SERVICIOS DE ATENCION FUNDAMENTAL Y COMPLEMENTARIA DE LA EDUCACION ESPECIAL</t>
  </si>
  <si>
    <t>SERVICIOS EDUCATIVOS DEL ESTADO DE CHIHUAHUA</t>
  </si>
  <si>
    <t>PROFESORA</t>
  </si>
  <si>
    <t>PRESIDENTE MUNICIPAL</t>
  </si>
  <si>
    <t>BONILLA</t>
  </si>
  <si>
    <t xml:space="preserve">MENDOZA </t>
  </si>
  <si>
    <t>JEFA DE OFICINA DEL DESPACHO DE LA ALCALDESA</t>
  </si>
  <si>
    <t>REVISION, ATENCION Y SEGUMIENTO DE ASUNTOS DIRIGIDOS A LA ALCALDESA</t>
  </si>
  <si>
    <t>HONORABLE CONGRESO DEL ESTADO DE CHIHUAHUA</t>
  </si>
  <si>
    <t>SECRETARIA PARTICULAR</t>
  </si>
  <si>
    <t>COLABORACION CON ADMINISTRATIVO, RECURSOS HUMANOS Y DEPARTAMENTO DE FINANZAS</t>
  </si>
  <si>
    <t>REVISAR TODAS LAS POLITICAS Y PROCEDIMIENTOS DE LA EMPRESA</t>
  </si>
  <si>
    <t>FELIX ARTURO</t>
  </si>
  <si>
    <t>ADRIANO</t>
  </si>
  <si>
    <t>JUNTA MUNICIPAL DE AGUA Y SANEAMIENTO</t>
  </si>
  <si>
    <t xml:space="preserve">JEFE DE RECURSOS, CORTES Y CONEXIONES </t>
  </si>
  <si>
    <t>ENCARGADO DE LLEVAR LOS CORTES DE AGUA Y CONEXIONES</t>
  </si>
  <si>
    <t>MANTENIMIENTO URBANO DEL MUNICIPIO DE CHIHUAHU</t>
  </si>
  <si>
    <t>DIRECTOR DE MANTENIMIENTO URBANO</t>
  </si>
  <si>
    <t>ENCARGADO DE LOS PARQUES Y ALUMBRADO DE LA CIUDAD</t>
  </si>
  <si>
    <t xml:space="preserve">CAMARA DE DIPUTADOS DEL CONGRESO DE LA UNION </t>
  </si>
  <si>
    <t>ENCARGADO DE LABORES ADMINISTRATIVAS DENTRO DEL AREA DE RECURSOS HUMANOS</t>
  </si>
  <si>
    <t>CAMPOS</t>
  </si>
  <si>
    <t>JUAN PABLO</t>
  </si>
  <si>
    <t>CONSEJO DE URBANIZACION MUNICIPAL</t>
  </si>
  <si>
    <t>JEFE DEPARTAMENTO DE EJECUCION</t>
  </si>
  <si>
    <t>COBRANZA DE CUENTAS DE PAVIMENTACION, CONVENIOS Y LIQUIDACIONES</t>
  </si>
  <si>
    <t>PRESIDNECIA MUNICIPAL ADMINITRACION 2013-2016</t>
  </si>
  <si>
    <t>ASESOR JURIDICO DE REGIDORES</t>
  </si>
  <si>
    <t>ANALISIS DE REGLAMENTOS MUNICIPALES, ELABORACION DE INICIATIVAS Y REFORMAS A LOS REGLAMENTOS</t>
  </si>
  <si>
    <t>ASISTENTE Y ASESOR JURIDICO DE ABOGADOS</t>
  </si>
  <si>
    <t>ARMENDARIZ Y SANTOYO,S C BUFETE JURIDICO</t>
  </si>
  <si>
    <t>BLANCA PATRICIA</t>
  </si>
  <si>
    <t>ULATE</t>
  </si>
  <si>
    <t>BERNAL</t>
  </si>
  <si>
    <t>COORDINADORA DELEGACION DE ATENCION Y ORIENTACION AL DERECHO</t>
  </si>
  <si>
    <t>AREA TECNICA ESPECIALIZADA DEDICADA A LA GESTION DE TRAMITOLOGIA II</t>
  </si>
  <si>
    <t>COORDINADORA DE COMUNICACIÓN SOCIAL</t>
  </si>
  <si>
    <t>JEFATURA DE COMUNICACIÓN SOCIAL EN LOS SERVICIOS DE SALUD</t>
  </si>
  <si>
    <t>GOBIERNO FEDERAL</t>
  </si>
  <si>
    <t>JEFATURA DE COMUNICACIÓN SOCIAL DE LA SECRETARIA DE SALUD SSA</t>
  </si>
  <si>
    <t>MARIA GUADALUPE</t>
  </si>
  <si>
    <t>BORRUEL</t>
  </si>
  <si>
    <t>BAQUERA</t>
  </si>
  <si>
    <t>CARRERA COMERCIAL</t>
  </si>
  <si>
    <t>PRESIDENCIA MUNICIPAL</t>
  </si>
  <si>
    <t>JEFA DEL DEPARTAMENTO DE ACCION CIVICA Y SOCIAL</t>
  </si>
  <si>
    <t>ORGANIZACIÓN Y DIFUSION DE TODOS LOS ACTOS CIVICOS Y SOCIALES DEL MUNICIPIO</t>
  </si>
  <si>
    <t>SCT CHIHUAHUA</t>
  </si>
  <si>
    <t>EN EL AREA DE RECURSOS FINANCIEROS</t>
  </si>
  <si>
    <t>EN EL AREA DE RECURSOS ADMINISTRATIVOS</t>
  </si>
  <si>
    <t>DIF MUNICIPAL CHIHUAHUA</t>
  </si>
  <si>
    <t>DIANA AZUCENA</t>
  </si>
  <si>
    <t>ACOSTA</t>
  </si>
  <si>
    <t>DOCENCIA</t>
  </si>
  <si>
    <t>SERVICIO EDUCATIVO DEL ESTADO DE CHIHUAHUA</t>
  </si>
  <si>
    <t>DIRECTIVO DE EDUCACION ESPECIAL</t>
  </si>
  <si>
    <t>GESTION, ASESORIA Y ACOMPAÑAMIENTO A DOCENTES DE EDUCACION BASICA EN CICNO ISNTITUCIONES EDUCATIVAS, ASI COMO, DIRECTIVOS, PADRES DE FAMILIA Y ALUMNOS</t>
  </si>
  <si>
    <t>DIRECCION ESTATAL EJECTUVIA PRD CHIHUAHUA</t>
  </si>
  <si>
    <t xml:space="preserve">COORDINADORA DEL PATRIMONIO DE RECURSOS FINANCEIROS </t>
  </si>
  <si>
    <t>ADMINISTRACION DE LOS RECURSOS HUMANOS, MATERIALES Y FINANCIEROS DEL PARTIDO DE LA REVOLUCION DEMOCRATICA A NIVEL ESTATAL</t>
  </si>
  <si>
    <t>DOCENTE EDUCACION ESPECIAL</t>
  </si>
  <si>
    <t>ASESORIA Y ACOMPAÑAMIENTO A DOCENTES DE EDUCACION BASICA DIRECTIVOS, PADRES DE FAMILIA Y ALUMNOS</t>
  </si>
  <si>
    <t>EDUCACION ARTISTICA</t>
  </si>
  <si>
    <t>MORAN: ARTICULOS Y ACCESORIOS DE PIEL</t>
  </si>
  <si>
    <t>INSTITUTO ESTATAL ELECTORAL DE CHIHUAHUA</t>
  </si>
  <si>
    <t>ENCARGADO DE CAPACITACION A 10 MUNICIPIOS PARA EL PROCESO ELECTORAL</t>
  </si>
  <si>
    <t>UNIDAD DE CAPACITACION EN MATERIA ELECTORAL EN LA ZONA SUR DEL ESTADO</t>
  </si>
  <si>
    <t>REGIDOR DEL H. AYUNTAMIETO DE CHIHUAHUA</t>
  </si>
  <si>
    <t>NADIA HANOI</t>
  </si>
  <si>
    <t>GIL</t>
  </si>
  <si>
    <t xml:space="preserve">ESCUELA PROFESOR GENARO VAZQUEZ ROJAS </t>
  </si>
  <si>
    <t>DOCENTES EN EDUCACION MEDIA SUPERIOR</t>
  </si>
  <si>
    <t>ASESORA</t>
  </si>
  <si>
    <t>DIPUTADA POR REPRESENTACION PROPORCIONAL DEL GRUPO PARLAMENTARIO DEL PT EN LA LXII LEGISLATURA DEL H. CONGRESO DEL ESTADO DE CHIHUAHUA</t>
  </si>
  <si>
    <t>ELIEL ALFREDO</t>
  </si>
  <si>
    <t>ACTUALMENTE LICENCIA SIN GOCE DE SUELDO</t>
  </si>
  <si>
    <t>DOCENTE EN EDUCACION INDIGENA</t>
  </si>
  <si>
    <t>DOCENTE FRENTE A GRUPO, DISEÑO DE PROYECTOS E INVESTIGACION EDUCATIVA</t>
  </si>
  <si>
    <t xml:space="preserve">ACERTO INVESTIGACION Y MERCADOTECNIA </t>
  </si>
  <si>
    <t>AGENTE DE INVESTIGACION EN MERCADO</t>
  </si>
  <si>
    <t>G FORCE CROSSFIT</t>
  </si>
  <si>
    <t>ENTRENADOR</t>
  </si>
  <si>
    <t xml:space="preserve">ENTRENAMIENTO FISICO EN HALTEROFILIA, GIMNACIA Y EJERCICIOS CARDIOVASCULARES </t>
  </si>
  <si>
    <t>FRANCISCO JAVIER</t>
  </si>
  <si>
    <t>TURATI</t>
  </si>
  <si>
    <t xml:space="preserve">GOBIERNO Y POLITICAS PUBLICAS </t>
  </si>
  <si>
    <t>PROFESIONISTA INDEPENDIENTE</t>
  </si>
  <si>
    <t>CONSULTOR LEGAL EN EL ESTADO DE CHIHUAHUA</t>
  </si>
  <si>
    <t>SECRETARIA DE DESARROLLO SOCIAL</t>
  </si>
  <si>
    <t>SUBDIRECTOR NACIONAL JURIDICO</t>
  </si>
  <si>
    <t>ANA LILIA</t>
  </si>
  <si>
    <t>ADMINISTRACION DE TECNOLOGIAS DE INFORMACION</t>
  </si>
  <si>
    <t xml:space="preserve">INSTITUTO DE SEGURIDAD Y SERVICIOS SOCIALES DE LOS TRABAJADORES </t>
  </si>
  <si>
    <t>FUNCIONES ADMINISTRATIVAS</t>
  </si>
  <si>
    <t>ESCUELA SECUNDARIA ESTATAL 3015</t>
  </si>
  <si>
    <t>ENSEÑANZA</t>
  </si>
  <si>
    <t>JOSE ALFREDO</t>
  </si>
  <si>
    <t>PAZ</t>
  </si>
  <si>
    <t>MATEMATICAS</t>
  </si>
  <si>
    <t>SEP/SEECH</t>
  </si>
  <si>
    <t>JEFE DE ENSEÑANZA DE MATEMATICAS DE SECUNDARIA GENERALES</t>
  </si>
  <si>
    <t>DIRECTOR DE SECUNDARIA GENERAL</t>
  </si>
  <si>
    <t>SUBDIRECTOR DE SECUNDARIA GENERAL</t>
  </si>
  <si>
    <t>ISHTAR</t>
  </si>
  <si>
    <t>SECRETARIA DE BIENESTAR</t>
  </si>
  <si>
    <t>DIRECTORA DE PROGRAMA</t>
  </si>
  <si>
    <t>IMPLEMENTACION Y SEGUIMIENTO PROGRAMAS DE ATENCION A GRUPOS PRIORITARIOS COMO NIÑAS Y NIÑOZ CON DISCAPACIDAD EN TODOEL PAIS. CON ESPECIAL ATENCION EN LA SIERRA TARAHUMARA. CO- CREADORA DE PROGRAMA PILOTO PARA NIÑAS Y NIÑOS RARAMURIS CON DISCAPACIDAD EN LA SIERRA TARAHUMARA</t>
  </si>
  <si>
    <t>MORENA</t>
  </si>
  <si>
    <t>COORDINADOR OPERATIVO TERRITORIAL</t>
  </si>
  <si>
    <t>CONFORMACION DE ESTRUCTURA TERRITORIAL, ELABORACION Y CAPTURA DE COMITES SECCIONALES EN MUNICIPIO DE CHIHUAHUA</t>
  </si>
  <si>
    <t>COORDINADORA</t>
  </si>
  <si>
    <t>CREADORA Y PROMOTORIA DE EVENTOS CULTURALES, COORDINACION PARA LA ELABORACION DE LA FERIA INTERNACIONAL DEL LIBRO, MAYOR CAPTACION DE PROMOTORES Y PATROCINADORES PARA ELEVENTO CULTURALES DEL PERIODO</t>
  </si>
  <si>
    <t>CONSEJO NACIONAL DE FOMENTO EDUCATIVO (CONAFE)</t>
  </si>
  <si>
    <t>LIDER EDUCATIVO</t>
  </si>
  <si>
    <t>IMPARTIR CLASES A NIÑOS DE PREESCOLAR</t>
  </si>
  <si>
    <t>JOVENES CONSTRUYENDO FUTURO</t>
  </si>
  <si>
    <t>ENCARGADA DEL VIVERO DE MESA DE ARTURO URIQUE</t>
  </si>
  <si>
    <t>APOYO A LOS TRABAJADORES CON PLATICAS SOBRE BENEFICIOS</t>
  </si>
  <si>
    <t>ISSAC</t>
  </si>
  <si>
    <t>GURROLA</t>
  </si>
  <si>
    <t>SUBDIRECTOR DE GOBERNACION</t>
  </si>
  <si>
    <t>EXPEDICION DE LICENCIAS PARA ESTABLECIMIENTOS, AUTORIZACION DE PERMISOS, REGULACION DEL AMBULANTE</t>
  </si>
  <si>
    <t>MOTEL HACIENDA SAN PEDRO</t>
  </si>
  <si>
    <t>DUEÑO</t>
  </si>
  <si>
    <t>EMPRESA QUE GENERA MAS DE 35 EMPLEOS DIRECTOS Y 100 INDIRECTOS EN EL SECTOR DE LA INDUSTRIAL HOTELERA</t>
  </si>
  <si>
    <t>JDG DESARROLLOS</t>
  </si>
  <si>
    <t>CO PROPIETARIO</t>
  </si>
  <si>
    <t>EMPRESA DEDICADA A LA VENTA Y CONSTRUCCION DE BIENES INMUEBLES</t>
  </si>
  <si>
    <t>PASANTE EN PSICOPEDAGOGIA</t>
  </si>
  <si>
    <t>ZEA</t>
  </si>
  <si>
    <t>INSTITUTO MUNICIPAL DE CULTURA FISICA Y DEPORTE</t>
  </si>
  <si>
    <t>JEFE DEPARTAMENTO DE RECURSOS HUMANOS</t>
  </si>
  <si>
    <t>NOMINA, IMPUESTOS,BANCA ELECTRONICA,RECURSOS HUMANOS, RECLUTAMIENTO Y SELECCIÓN DE PERSONAL, PRESUPUESTO DE NOMINAS, TODA ACTIVIDAD RELACIONADA CON EL DEPARTAMENTO DE RECURSOS HUMANOS</t>
  </si>
  <si>
    <t xml:space="preserve">TAC INSUMOS INDUSTRIALES SA DE CV </t>
  </si>
  <si>
    <t xml:space="preserve">DEPARTAMENTO DE NOMINAS </t>
  </si>
  <si>
    <t>ELABORACION DE NOMINAS RECLUTAMIENTO Y SELECCIÓN DE PERSONAL IMPUESTOS</t>
  </si>
  <si>
    <t xml:space="preserve">TORRES CABALLERO REFACCIONARIA AUTOMOTRIZ SA DE CV </t>
  </si>
  <si>
    <t>ADMINISTRATIVA EN GENERAL</t>
  </si>
  <si>
    <t>LUIS ORLANDO</t>
  </si>
  <si>
    <t>SEAÑEZ</t>
  </si>
  <si>
    <t>DIRECTOR MUNICIPAL</t>
  </si>
  <si>
    <t>SUBDIRECTOR DEVOLUCION</t>
  </si>
  <si>
    <t>DESARROLLO EN SERVICIOS ORGANIZACIONALES</t>
  </si>
  <si>
    <t>DIRECTOR DEL AREA JUDICIAL Y EXTRA JUDICIAL</t>
  </si>
  <si>
    <t>ADRIANA</t>
  </si>
  <si>
    <t>ADMINISTRACION DE RECURSOS HUMANOS</t>
  </si>
  <si>
    <t>CURSANDO MAESTRIA EN DERECHO LABORAL</t>
  </si>
  <si>
    <t>ENCARGADO DE LITIGIO EN MATERIA LABORAL</t>
  </si>
  <si>
    <t>INTEGRANTE DEL COMITÉ DE TRANSPARENCIA, COMO VOCAL DEL MISMO, INTEGRANTE DE LA MESA DE TRABAJO QUE FORMULO LA INICIATIVA PARA LA EXPEDICION DE UN NUEVO REGLAMENTO DE SERVICIOS MEDICOS, ASESOR JURIDICO EN MATERIA DE SEGURIDAD SOCIAL, ASESOR JURIDICO EN MATERIA DE SEGURIDAD SOCIAL, COADYUVANTE DEL LITIGIO DE AMPARO</t>
  </si>
  <si>
    <t>FISCALIA GENERAL DEL ESTADO DE CHIHUAHUA</t>
  </si>
  <si>
    <t>ASESOR JURIDICO EN MATERIA ADMINISTRATIVA Y PENAL</t>
  </si>
  <si>
    <t>CO- CREADOR DEL REGLAMENTO A LA LEY DE SEGURIDAD PRIVADA, CPAPACITADOR A LOS EMPLEADOS DEL DEPARTAMENTO DE SEGURIDAD PRIVADA, CREADOR DEL PROCEDIMIENTO ADMINISTRATIVO DE SANCION, SUPERVISOR JURIDICO EN MATERIA DE SEGURIDAD PRIVADA, MINISITRO NOTIFICADOR, INSPECCION ESTATAL( EMPRESAS Y PERSONAL OPERATIVO), COADYUVANTE EN EL SISTEMA ESTATAL DE EMPRESAS DE SEGURIDAD PRIVADA,ENLACE ESTATAL CON EL SISTEMA NACIONAL DE SEGURIDAD PUBLICA EN ELA REA DE SEGURIDAD PRIVADA</t>
  </si>
  <si>
    <t>REGISTRO CIVIL DEL ESTADO DE CHIHUAHUA</t>
  </si>
  <si>
    <t>ASESOR JURIDICO EN MATERIA REGISTRAL</t>
  </si>
  <si>
    <t>FERNANDO ALONSO</t>
  </si>
  <si>
    <t xml:space="preserve">DIRECTOR DE LA AUTORIDAD SUBTANCIADORA DE LA AUDITORIA SUPERIOR DEL ESTADO DE CHIHUAHUA, DIRECTOR DE AUDITORIAS FORENSES </t>
  </si>
  <si>
    <t>AUTORIDAD INVESTIGADORA EN LA AUDITORIA SUPERIOR DEL ESTADO</t>
  </si>
  <si>
    <t>DESPACHO DE ASESORIA EMPRESARIAL- UE COMPETENCIAS Y DESARROLLO EUCATIVO INTEGRAL S.C.</t>
  </si>
  <si>
    <t>DIRECTOR GENERAL JURIDICO</t>
  </si>
  <si>
    <t>DIRECTOR DE QUEJAS, DENUNCIAS Y ATENCION CIUDADANA DE OIC</t>
  </si>
  <si>
    <t>FONDO NACIONAL DE FOMENTO AL TURISMO</t>
  </si>
  <si>
    <t>SUBGERENTEN DE QUEJAS,DENUNCIAS Y ATENCION CIUDADANA DE OIC</t>
  </si>
  <si>
    <t>MARIANA</t>
  </si>
  <si>
    <t>DE LACHICA</t>
  </si>
  <si>
    <t>HUERTA</t>
  </si>
  <si>
    <t>CONSULTORA EN GOBIERNO Y ELECCIONES</t>
  </si>
  <si>
    <t>CONSULTURA</t>
  </si>
  <si>
    <t>CONSULTORA EN: TEMAS JURIDICOS, JURIDICO-ELECTORALES, TRANSPARENCIA, COMBATE A LA CORRUPCION, LEY GENERAL DE RESPONSABILIDADES ADMINISTRATIVAS, LEY GENERAL DE COMUNIDAD SOCIAL</t>
  </si>
  <si>
    <t>DELEGACION MIGUEL HIDALGO</t>
  </si>
  <si>
    <t>DIRECTORA DE PREVENCION INTEGRAL DE DELITO</t>
  </si>
  <si>
    <t>ATENCION A EMERGENCIAS, PRIMER CONTANCTO, COORDINACION Y ATENCION EMERGENCIAS, COORDINACIÓN DEL SERVICIO DE POLICIA AUXILIAR EN LA DEMARCACION Y COORDINACION CON EL MADO DE SEGURIDAD PUBLICA DE LA CDMX, PROGRAMAS DE PREVENCION, INTERVENCION Y MEDITACION EN LAS COLONIAS DE LA DEMARCACION, EJERCICIO DEL PROGRAMA FORTASEG</t>
  </si>
  <si>
    <t>ASESORIA EN TEMAS LEGISLATIVOS Y PARLAMENTARIOS: TRANSPARENCIA Y RENDICION DE CUENTAS, COMBATE A LA CORRUPCION, DERECHOS HUMANOS, MATERIA ELECTORAL, TELECOMUNICACIONES, DERECHO A LA INFORMACION</t>
  </si>
  <si>
    <t>ERNESTO</t>
  </si>
  <si>
    <t>TECNICO MAQUINA DE COMBUSTION INTERNA</t>
  </si>
  <si>
    <t>COMITÉ MUNICIPAL DEL PAN</t>
  </si>
  <si>
    <t xml:space="preserve">SECRETARIO DE ELECCIONES </t>
  </si>
  <si>
    <t>AREA ADMINSITRATIVA DEL PARTIDO</t>
  </si>
  <si>
    <t>COMITÉ DIRECTIVO ESTATAL</t>
  </si>
  <si>
    <t xml:space="preserve">JESUS GILBERTO </t>
  </si>
  <si>
    <t xml:space="preserve">ELIAS </t>
  </si>
  <si>
    <t>ECONOMIA EMPRESARIAL</t>
  </si>
  <si>
    <t>CONSEJO DE DESARROLLO REGIONAL DE CHIHUAHUA CODER</t>
  </si>
  <si>
    <t>COORDINADOR CONSEJO DE DESARROLLO REGIONAL DE CHIHUAHUA</t>
  </si>
  <si>
    <t>PROYECTOS ECONOMICOS MAS ESTRATEGIAS DE LA REGION DE CHIHUAHUA CENTRO</t>
  </si>
  <si>
    <t>SECTOR PRIVADO (PICsp)</t>
  </si>
  <si>
    <t xml:space="preserve">COORDINADOR PLATAFORMA DE INTELIGENCIA COMPETITIVA </t>
  </si>
  <si>
    <t>EQUIPO DE TRABAJO DE ESTADISTICAS PARA EL ANALISIS DEL ESTADO Y SUS PROBLEMATICAS ASI COMO DANDO SEGUIMIENTO A LOS COMPROMISOS FIRMADOS A NIVEL ESTATAL Y MUNICIPAL DE CHIHUAHUA</t>
  </si>
  <si>
    <t>DESARROLLO ECONOMICO DEL ESTADO DE CHIHUAHUA (CODECH)</t>
  </si>
  <si>
    <t xml:space="preserve">COORDINADOR ECONOMICO </t>
  </si>
  <si>
    <t>SECTOR EMPRESARIAL LAS RAICES PARA LA CRECION DE LA PLATAFORMA DE INTELIGENCIA DEL SECTOR PRIVADO</t>
  </si>
  <si>
    <t xml:space="preserve">REYES </t>
  </si>
  <si>
    <t>PASANTE LICENCIADO EN COMUNICACIÓN GRAFICA</t>
  </si>
  <si>
    <t>GOBIERNO MUNICIPAL</t>
  </si>
  <si>
    <t>APOYO GENERAL Y ASESORIA AL PRESIDENTE MUNICIPAL, COORDINACION Y APOYO A LAS DIRECCIONES, MANEJO DE LAS ORDENES PARA COMPRAS EN ESTABLECIMIENTOS DE MORELOS</t>
  </si>
  <si>
    <t>COORDINADOR DE COMUNICACIÓN SOCIAL</t>
  </si>
  <si>
    <t>MANEJO DE RELACIONES CON LOS MEDIOS INFORMATIVOS REALIZACION DE CONVENIOS DE DIFUSION, DISEÑO INTEGRAL DE LAS POLITICAS DE COMUNICACIÓN SOCIAL</t>
  </si>
  <si>
    <t>AUXILIAR DE COMUNICACIÓN SOCIAL</t>
  </si>
  <si>
    <t>COBERTURA DE SESIONES PARLAMENTARIAS Y DIFUSION EN MEDIOS, PARA GPPAN PLANEACION DE ENTREVISTAS CON MEDIOS Y ACOMPAÑAMIENTO DE DIPUTADOS GPPAN, ANALISIS Y REACCION A TEMAS COYUNTUALES EN LA AGENDA DEL GPPAN Y MEDIOS INFORMATIVOS</t>
  </si>
  <si>
    <t>BENCOMO</t>
  </si>
  <si>
    <t>MUNICIPIO DE CHIHUAHUA, DIRECCION DE DESARROLLO RURAL</t>
  </si>
  <si>
    <t xml:space="preserve">JEFE DEPARTAMENTO DE INFRAESTRUCTURA </t>
  </si>
  <si>
    <t>COORDINAR LOS TRABAJOS Y ACCIONES NECESARIAS PARA EL MANTENIMIENTO Y CONTRUCCION DE LA INFRAESTRUCTURA BASICA Y DE SERVICIO EN ELA REA RURAL DEL MUNICIPIO, SUPERVISION DE OBRA.</t>
  </si>
  <si>
    <t>COMISION NACIONAL DE LAS ZONAS ARIDAS</t>
  </si>
  <si>
    <t>ENLACE OPERATIVO</t>
  </si>
  <si>
    <t>ELABORACION Y REVISION DE PROYECTOS DE INVERSION, PARA CONSTRUCCION DE INFRAESTRUCTURA PECUARIA Y DE CAPTACION Y ALMACENAMIENTO DE AGUA. SUPERVISION DE OBRA.</t>
  </si>
  <si>
    <t>PROGRAMA NACIONAL DE CAPACITACION Y ADIESTRAMIENTO TECNICO PARA ELIDOS Y COMUNIDADES MARGINADAS (INCA RURAL)</t>
  </si>
  <si>
    <t xml:space="preserve">ASESOR TECNICO </t>
  </si>
  <si>
    <t>ASESORIA TECNICA A PRODUCTORES SOBRE TEMAS PECUARIOS, AGRICOLAS Y ORGANIZATIVOS.</t>
  </si>
  <si>
    <t>VERONICA ESTELA</t>
  </si>
  <si>
    <t>RODULFO</t>
  </si>
  <si>
    <t>ACTUALIDAD</t>
  </si>
  <si>
    <t>CONSULTOR INDEPENDIENTE</t>
  </si>
  <si>
    <t>CONSULTORIA EN MATERIA CONTABLES Y FISCAL, ANALISIS DE PROYECTOS DE INVERSION</t>
  </si>
  <si>
    <t>SECRETARIA D E SALUD</t>
  </si>
  <si>
    <t>RESPONSABLE DE LA ADMINISTRACION DE RECURSOS FINANCIEROS, HUMANOS Y MATERIALES DE LA SECRETARIA</t>
  </si>
  <si>
    <t>DIRECTORA DE PALENEACION Y EVALUACION</t>
  </si>
  <si>
    <t>COORDINAR LA FORMULACION, ELABORACION Y EVALUACION DE LOS PLANES Y PROGRAMAS DE LA ADMINISTRACION PUBLICA MUNICIPAL DE CHIHUAHUA, PRORIZANDO LA PARTICIPACION SOCIAL, ADMINISTRADNDO DE FORMA EFICAZ Y EFICIENTE LOS RECURSOS DE INVESRSION PUBLICA CONFORME AL AMRCO JURIDICO APLICABLE CON EL PROPOSITO DE CONSOLIDAD EL DESARRROLLO ECONOMICO Y SOCIAL DEL MUNICIPIO</t>
  </si>
  <si>
    <t>ESTEFANIA ELVIRA</t>
  </si>
  <si>
    <t>SANDOVAL</t>
  </si>
  <si>
    <t>MARISCAL</t>
  </si>
  <si>
    <t>SERVICIOS DE SALUD DE CHIHUAHUA</t>
  </si>
  <si>
    <t>SUBDIRECCION DE PROGRAMAS Y PRESUPUESTO</t>
  </si>
  <si>
    <t>ADMINISTRAR Y COMPROBAR LOS RECURSOS FINANCIEROS OTORGADOS AL ORGANISMO,RECURSOS FEDERALES, ESTATALES ASI COMO PROPIO, PROGRAMAR, PRESUPUESTAR Y ADMINISTRAR LOS RECURSOS FINANCIERO, PROGRAMACION SEMANAL DE PAGO A PROVEEDORES Y UNIDADES MEDICAS, EJERCER EL CONTROL PRESUPUESTAL Y CONTABLE DE ORGANISMOS, CODUCION EL PROCESOS DE MODERNIZACION ADMINISTRATIVA, ATENDER Y COADYUVAR CON EL ORGANISMO. CONDUCIR EL PROCESO DE MODERNIZACION ADMINISTRATIVA, ATENDER Y COADYUVAR CON EL ORGANO INTERNO DE CONTROL EN EL CUMPLIMIENTO DE LAS OBSERVASCIONES Y/O RECOMENDACIONES QUE SE DERIVEN DE LAS AUDITORIAS Y REVISIONES FISCALIZADORAS, PROPORCIONAR LA INFORMACION QUE EN MATERIA DE TRANPARENCIA LE SEA REQUERIDA POR EL AREA RESPONSABLE, PRESUPUESTAR Y SUMINSITAR LOS RECURSOS PARA LA CAPACITACION EN RELACION CON LAS PROPUESTAS QUE REALICEN LAS AREAS Y UNIDADES ADMINISTRATIVAS DE ACUERDO A UN PROGRAMA ANUAL, RESGUARDAR Y ADMINISTAR EL ACHIVO DOCUMENTAL DEL AREA, PRESUPUESTAR Y EJERCER LOS INGRESOS DE CUOTAS DE RECUPERACION, DE ACUERDO A LA NORMATIVA APLICABLE Y LAS QUE RESULTEN NECEARIAS PARA EL ADECUADO EJERCICIO DE SUS ATRIBUCIONES DE CONFORMIDAD CON LAS DISPOSICIONES LEGALES APLICABLES</t>
  </si>
  <si>
    <t>JEFE DEPARTAMENTO ADMINISTRATIVO DE LA DIRECCION DE OBRAS PUBLICAS</t>
  </si>
  <si>
    <t>ELABORAR EL ANTEPROYECTO Y PRESUPUESTO DE EGRESOS CON BASE EN LA LEY DE CONTABLIDAD GUBERNAMENTAL Y LOS LINEMAIENTOS DE LA CONAC, ANALIZAR Y MANJERAR CUENTAS DEL PRESUPUESTO PARA LAS COMPRAR NECESARIAS DE LA DEPENDENCIA, ATENDER AL PERSONAL DE LA DEPENDENCIA SOBRE ALGUNA PETICION O SOLICITUD, SUPERVISAR LA CORRECTA PUBLICACION DE LA INFORMACAION DE TRANSPARENCIA, EN FORMA TRIMESTRAL, VERIFICACION CEHICULAR Y LLEVAR A CABO LAS CORRECIONES DEL RESULTADO DE LA MSIMA, REVISAR Y FIRMAR NOMINA DEL PERSONAL,REVISAR Y FIRMAR EL ARQUEO DE  CAJA CHICA DEL FONDO REVOLVENTE DE LA DEPENDENCIA, SOLICITUD TRAMITE Y OMPROBACION DE VIATICOS DEL PERSONAL, CONTROL DE INVETARIOS DEL MOBILIARIO, EQUIPO Y VEHICULOS (LIGERO Y PESADOS)ASIGNADOS A LA DIRECCION DE OBRAS PUBLICAS.</t>
  </si>
  <si>
    <t>COMERCIALIZADORA DE CERVEZA PASO DEL NORTE</t>
  </si>
  <si>
    <t>ADMINISTRACION GENERAL</t>
  </si>
  <si>
    <t>GESTION Y PAGO DE NOMINA, GESTION ADMINISTRATIVA DE CONTRATACION, EJECUCION DE COMPRAS DE INSUMOS, LOCALES, NACIONALES E INTERNANCIONALES, TOMA DE PEDIDOS DE CLIENTES EN EL SISTEMA, EMISION DE FACTURAS, GESTION ADMINISTRATIVA DE COBRO Y MOROSIDAD, CONCILIACIONES BANCARIAS, ELABORACION DE ASIENTOS CONTABLES DE ENTRADA, ORGANIZACION DE EVENTOS Y CONCENCIONES, PROGRMACION DE PAGOS A PROVEEDORES</t>
  </si>
  <si>
    <t>ALEJANDRA</t>
  </si>
  <si>
    <t>ADMINISTRACION FINANCIERA</t>
  </si>
  <si>
    <t>JEFE DE OFICINA DE RECURSOS HUMANOS</t>
  </si>
  <si>
    <t>ERICK ARTURO</t>
  </si>
  <si>
    <t>TREVIZO</t>
  </si>
  <si>
    <t>BACHILLERATO</t>
  </si>
  <si>
    <t>INDRA</t>
  </si>
  <si>
    <t>MANZO</t>
  </si>
  <si>
    <t>INVESTIGACION EDUCATIVA</t>
  </si>
  <si>
    <t xml:space="preserve">ESCUELA PRIMARIA CREI </t>
  </si>
  <si>
    <t>DIRECTORIA DEL PLANTEL ESCOLAR</t>
  </si>
  <si>
    <t>COORDINACION DEL AREA ACADEMICA Y ADMINISTRATIVA, GESTION DE RECURSOS MUNICIPALES Y ESTATALES PARA EL FUNCIONAMIENTO DEL PLANTEL EDUCATIVO</t>
  </si>
  <si>
    <t>SINDICATO NACIONAL DE TRABAJADORES DE LA EDUCACION</t>
  </si>
  <si>
    <t>SECRETARIA DE PREVISION SOCIAL</t>
  </si>
  <si>
    <t>GESTION POR LA PRESERVACION DE LAS PRESTACIONES DEL INSTITUTO DE SEGURIDAD SOCIAL PENSIONES CIVILES DEL ESTADO, DEFENSA DE LOS DERECHOS QUE BRINDAN SEGURIDAD SOCIAL AL MAGISTERIO ESTATAL</t>
  </si>
  <si>
    <t>ESCUELA PRIMARIA CLUB DE LEONES #2327</t>
  </si>
  <si>
    <t>DOCENTE FRENTE A GRUPO</t>
  </si>
  <si>
    <t>IMPARTICION DE CLASES DE EDUCACION PRIMARIA, FUNCIONAMIENTO DE LA ESCUELA PUBLICA Y DOMINIO DE LAS ACTUALES REFORMAS EDUCATIVAS</t>
  </si>
  <si>
    <t>ANALISIS DE TRAMITES DE LAS DIVERSAS DEPENDENCIAS, AUTORIZACION Y COMPRA DE BOLETOS DE AVION PARA LAS DIVERSAS COMISIONES DEL PERSONAL DEL MUNICIPIO; ELABORACION DE LOS INFORMES DE TRANSPARENCIA Y CIMTRA, APOYO EN ELABORACION DE TRANSFERENCIA Y RECALENDARIZACIONES; APOYO EN TRANFER, APOYO EN LAS ACTIVIDADES DEL JEFE DE DEPARTAMENTO. LAS DESIGNADAS POR EL SUBDIRECTOR ADMINISTRATIVO.</t>
  </si>
  <si>
    <t>COORDINAR Y ADMINISTRAR LAS ACTIVIDADES PROPIAS DEL DEPARTAMENTO ADMINISTRATIVO, CON FINALIDAD DE AGILIZAR LOS TRAMITES FINANCIEROS, HUMANOS Y MATERIALES, ELABORACION DEL PRESUPUESTO ANUAL DE EGRESO. CONTROL DE LOS DIVERSOS INVETARIOS (MATERIALES COMPUTO, VEHICULAR, COMUNICACION, ETC) ELABORACION DE LAS DIVERSAS SOLICITUDES DE REEMBOLSO VIATICOS, REQUISICION,MOVIMIENTOS DE PERSONAL. ELABORAION DE INDICADORES DEL PROGRAMA SINDES. ELABORACION Y/O REVISON DE ACTAS DE ENTREGA RECEPCION. ELABORACION DEL MANUAL DE ORGANIZACION, ELABORACION DE INDICADORES DE SATISFACCION AL CLIENTE ISO 900:2008. ARCHIVO, ELABORACION DE OFICIOS. LAS DESGNADAS POR EL DIRECTOR.</t>
  </si>
  <si>
    <t>ELABORACION DE REQUISITOS, DESPACHOS, REPOSICIONES DE FONDO, VIATICOS, CONTROL DE LA PAPELERIA DEL ALMACEN. INVETARIOS, ELABORACION DE OFICIOS, ARCHIVO, APOYO CON LOS EQUIPOS DE COPIADO, ELABORACION DE PAPELETAS DE VACACIONES, ELABORACION DE DOCUMENTOS DE MOVIMIENTOS DE PERSONAL. LAS DESIGNADAS POR EL JEFE DEL DEPARTAMENTO</t>
  </si>
  <si>
    <t>COMISARIO</t>
  </si>
  <si>
    <t>SALAS</t>
  </si>
  <si>
    <t>EMPLE ACTUAL</t>
  </si>
  <si>
    <t>INSTRUCTOR CERTIFICADO A NIVEL NACIONAN PARA LA ESCUELA DE POCIA DE ESTA CORPORACION, HADTA EL AÑO 2012, CUANDO SE ME CONVOCO PARA DESEMPEÑARME COMO JEFE DEL EQUIPO DE PROYECTOS ESPECIALES HASTA EL AÑO 2015, POSTERIORMENTE LABORE COMO COORDIANDOR DE GRUPO ESPECIALES HASTA EL 2017, DONDE OBTUVE MI CAMBIO A COORDINADOR DE DISTRITO ZAPATA HASTA HASTA EL AÑO 2017, DONDE BTUVE MI CAMBIO A COORDINADOR DEL DISTRITO ZAPATA HASTA EL AÑO 2019, SIENDO EN EL MES DE ABRIL DEL AÑO EN MECION NUEVAMENTE OBTUVE MI CAMBIO A COORDINADOR DE DISTRITO VILLA, SUBDIRECTOR TACTICO DE LA DIRECCION DE SEGURIDAD PUBLICA MUNICIPAL DE CHIHUAHUA, ACTUALMENTE ME DESEPEÑO COMO DIRECTOR DE SEGURIDADPUBLICA MUNICIPAL DE CHIHUAHUA.</t>
  </si>
  <si>
    <t xml:space="preserve">DIRECTOR DE OBRAS PUBLICAS </t>
  </si>
  <si>
    <t>COORDINAR Y EJECUTAR LAS OBRAS PUBLICAS, DE MANERA TECNICA, ADMINISTRATIVA Y FINANCIERA, PARA DAR CUMPLIMIENTO A LAS METAS PLASMADAS EN EL PLAN MUNICIPAL DE DESARROLLO</t>
  </si>
  <si>
    <t>SINDICO</t>
  </si>
  <si>
    <t xml:space="preserve">OLIVIA </t>
  </si>
  <si>
    <t>BARRAGAN</t>
  </si>
  <si>
    <t>POSTULANTE DOCTORADO DERECHO CONSTITUCIONAL</t>
  </si>
  <si>
    <t>SECRETARIA DE ASUNTOS INTERNSTITUCIONALES, ASESORA, DIRECOTRA DE RECURSOS HUMANOS</t>
  </si>
  <si>
    <t>FUNCIONES DE DIRECCION</t>
  </si>
  <si>
    <t>COMITÉ EJECUTIVIO NACIONAL DEL PAN</t>
  </si>
  <si>
    <t>COMISIONADA NACIONAL</t>
  </si>
  <si>
    <t>H. CONGRESO DE LA UNION</t>
  </si>
  <si>
    <t>INVETIGACION JURIDICA</t>
  </si>
  <si>
    <t>JUAREZ</t>
  </si>
  <si>
    <t>SIGIFREDO</t>
  </si>
  <si>
    <t>DESPACHO DE ARQUITECTURA</t>
  </si>
  <si>
    <t>INDEPENDIENTE</t>
  </si>
  <si>
    <t>DEPTO ADMINISTRATIVO PLAN DIRECTOR</t>
  </si>
  <si>
    <t>ELABORACION DE ANALISIS URBANOS,ZONIFICACIONES Y DICTAMEN DE TRAMITES VARIOS</t>
  </si>
  <si>
    <t>EDUARDO</t>
  </si>
  <si>
    <t>HEREDIA</t>
  </si>
  <si>
    <t>BARRANCA</t>
  </si>
  <si>
    <t>COORDINADOR DE AGENTES DE INVESTIGACION, ANALISIS Y POLITICO Y SOCIAL</t>
  </si>
  <si>
    <t>SUBDIRECCION DE GOBERNACION MUNICIPAL</t>
  </si>
  <si>
    <t>INSPECTOR</t>
  </si>
  <si>
    <t>CENTRO DE RESPUESTA CIUDADANA</t>
  </si>
  <si>
    <t>JEFE DE OFICINA DE SEGUIMIENTO</t>
  </si>
  <si>
    <t>JORGE ALBERTO</t>
  </si>
  <si>
    <t>REGIDORA</t>
  </si>
  <si>
    <t>VIGILAR QUE SE CUMPLAN LOS ACUERDOS Y DISPOSICIONES DE CABILDO, INFORMAT Y ACORDAR CON EL AYUNTAMIENTO SOBRE LOS ASUNTOS TURNADOS EN LAS COMISIONES. PRESIDENTA DE LA COMISION DEDESARROLLO URBANO, SECRETARIA DE LA COMISION DE DESARROLLO RURAL, ADEMAS TRABAJO EN LAS COMISIONES DE EDUCACION Y EN LA DE PARTICIPACION CUIDADANA, ASI COMO EN LAS COMISIONES UNIDAS, PARTICIPAR EN EL CONSEJO DE PLANEACION URBANOA MUNICIPAL, ADEMAS DEL CONSEJO DE JMAS</t>
  </si>
  <si>
    <t>VIGILAR QUE SE CUMPLAN LOS ACUERDOS Y DISPOSICIONES DE CABILDO, INFORMAT Y ACORDAR CON EL AYUNTAMIENTO SOBRE LOS ASUNTOS TURNADOS EN LAS COMISIONES. PRESIDENTA DE LA COMISION DEDESARROLLO URBANO Y HACIENDA, ASI COMO LA COMISION DE TRABAJO Y PREVISION SOCIAL Y MUJER, FAMILIA Y DERECHO PARTICIPAR EN EL CONSEJO DE PLANEACION URBANA MUNICIPAL, ADEMAS DEL CONSEJO DE JMAS</t>
  </si>
  <si>
    <t>COMITÉ DIRECTIVO MUNICPAL DE PARTIDO ACCION NACIONAL</t>
  </si>
  <si>
    <t>PRESIDENTA</t>
  </si>
  <si>
    <t>VIGILAR EL CUMPLIMIENTO DE LOS ESTATUTOS, REGLAMENTO Y ACUERDOS QUE DICTEN LOS ORGANOS COMPETENTES DEL PARTIDO, CONVOCAR CADA AÑO A LA ASAMBLEA MUNICIPAL ORDINARIA, APORBAR LOS PROGRAMAS DE ACTIVIDADES ESPECIFICAS, ENVIAR AL CDE LOS INFORMES SEMESTRALES</t>
  </si>
  <si>
    <t>REGISTRAR Y DAR SEGUIMIENTO DE LOS ACUERDOS TOMADOS POR LAS INSTANCIAS MUNICIPALES, ELABORAR LAS ACTAS DE LAS SESIONES, ASI COMO CONDUCIR LOS PROCESOS INTERNOS Y ASEGURAR EL APEGO A LA NORMATIVIDAD, ATENDER, RESOLVER Y PREVENIR SOLUCION DE CONFLICTOS INTERNOS</t>
  </si>
  <si>
    <t>COARASA SIMENTAL</t>
  </si>
  <si>
    <t>COORDINADOR DE GESTION Y PROGRAMAS ESPECIALES (GRUPO ESPECIAL DE INTELIGENCIA) SERVICIO POSTAL MEXICANO</t>
  </si>
  <si>
    <t>ENCARGADA DEL AREA DE DISEÑO Y PROGRAMACION</t>
  </si>
  <si>
    <t xml:space="preserve">MONITOREO Y PRESENTACION DE INFORMES EN RELACION POSIBLES ACTOS DE CORRUPCION E IRREGULARIDADES EN PROCESOS DE LICITACION, CONTRATACION DE BIENES Y SERVICIOS, ENTRE OTROS, SE OBUTVO EL NOMBRAMIENTO DE ENLACE TRANSPARENCIA Y GOBIERNO ABIERTO, RECUPERACION DE LOCALES EN MERCOS REFORMA, REGULARIZNADO EL CONTRO DE LOCATARIOS, CONTROL Y SEGUIMIENTO DE CIUDADANOS SENTENCIADOS EN MATERIA PENAL PARA CUMPLIMIENTO DE SERVICIOS COMUNITARIOS , IMPLEMENTACION DE PROCEDIMIENTO PARA OTORGAMIENTO DE LICENCIAS DE FUNCIONAMIENTO PARA ESTABLECIMIENTOS FIJOS EN EL MUNICIPIO DE CHIHUAHUASEGUIMIENTO PUNTUAL DE AMPAROS, GESTION E IMPLEMENTACION DE PROGRAMAS DE MEJORA REGULATORIA, PARA DIGITALIZAR PROCESOS EN EL OTORGAMIENTO DE LICENCIAS Y PERMISOS DE EVENTOS SOCIALES A TRAVEZ DE UNA PLATAFORMA LLAMADAS " EXPERTA" EN EL PORTAL DEL MUNICIPIO </t>
  </si>
  <si>
    <t>ORGANO INTERNO DE CONTROL DE CAPUFE</t>
  </si>
  <si>
    <t>GERENTE DE EVALUACION</t>
  </si>
  <si>
    <t xml:space="preserve">DIRIGIR SUPERVISAR ASI COMO PROPONER LOS PROGRMAS DE MEJORA INSTITUCIONAL A TRAVEZ DE LA REALIZACION Y DESARROLLO DE NUEVOS PROYECTOS, LIDERANDO 18 COLABORADORES </t>
  </si>
  <si>
    <t>SECRETARIA DEL AYUNTAMIENTO</t>
  </si>
  <si>
    <t>ASESOR JURIDICO, MONITOREO Y PRESENTACION DE INFORMES EN RELACION A POSIBLES ACTOS DE CORRUPCION E IRREGULARIDADES EN PROCESOS DE LICITACION CONTRATACION DE BIENES Y SERVICIOS, ENTRE OTROS</t>
  </si>
  <si>
    <t>NEIVY ALEJANDRA</t>
  </si>
  <si>
    <t>PORRAS</t>
  </si>
  <si>
    <t>RECURSOS HUMANOS</t>
  </si>
  <si>
    <t>REVISION DE CONTRATOS DE PERSONAL, ENLACE CON AREA DE TRANPARENCIA, ENLACE CON LA UNIDAD DE INGUALDAD DE GENERO, ELABORACION DE DIVERSOS LINEAMIENTOS</t>
  </si>
  <si>
    <t>DIF ESTATAL</t>
  </si>
  <si>
    <t>AUDITAR PROCESOS INTERNOS EN LA PROVEEDURIA DE PROTECCION DE NIÑAS, NIÑOS, Y ADOLESCENTES, ENLACE CON SISTEMAS DIF MUNICIPAL</t>
  </si>
  <si>
    <t>COMITÉ DIRECTIVO ESTATAL PAN</t>
  </si>
  <si>
    <t>SECRETARIA TECNICA DE LA SECRETARIA GENERAL</t>
  </si>
  <si>
    <t>ELABORACION DE ORDENES DEL DIA, ACTAS Y ACUERDOS DE LAS SESIONES DE LOSDIFERENTES ORGANOS DEL PARTIDO</t>
  </si>
  <si>
    <t>CARREON</t>
  </si>
  <si>
    <t>OFICIALIA MAYOR DEL MUNICIPIO DE CHIHUAHUA</t>
  </si>
  <si>
    <t>DELEGADO FEDERAL EN EL ESTADO DE CHIHUAHUA</t>
  </si>
  <si>
    <t>POLITICAS Y HOMOLOGACION DE PROCESOS CATASTRALES PARA LOS 67 MUNICIPIO DEL ESTADO DE CHIHUAHUA</t>
  </si>
  <si>
    <t>ATENCION A NIÑOS Y NIÑAS DE NIVEL PRIMARIA EN LA EDUCACION BASICA</t>
  </si>
  <si>
    <t>INSTALACION DE PUNTOS DE VENTA, INVETARIO DE PRODUCTOS, MANEJO DE SOFWARE</t>
  </si>
  <si>
    <t>SOPORTE TECNICO DEPARTAMENTO DE MANTENIMIENTO</t>
  </si>
  <si>
    <t xml:space="preserve">INSTITUTO CHIHUAHUENSE DE LA CULTURA </t>
  </si>
  <si>
    <t>PROCURADURIA DE LA DEFENSA DEL CONTRIBUYENTE SUBDELEGACION ESTATAL</t>
  </si>
  <si>
    <t>ADMINISTRACION FEDERAL DE SERVICIOS EDUCATIVOS</t>
  </si>
  <si>
    <t>AUDITOR JURIDICO</t>
  </si>
  <si>
    <t>ASESORIA JURIDICA EN MATERIA REGISTRAL, CAPACITACION A L OS OFICIALES Y ENCARGADOS DE REGISITRO CIVIL DE LOS 67 MUNICIPIO DEL ESTADO DE CHIHUAHUA, REGISTRADOR DE LOS DIFERENTES ESTADOS CIVILES DE LOS CUIDADANOS DEL ESTADO DE CHIHUAHUA, INVESTIGADOR EN MATERIA REGISTAL CIVIL, INTEGRANTE DE LOS PROGRAMA ESPECIALES DEL REGISTRO CIVIL ZONAS RURALES E INDIGENAS, COADYUVANTE EN EL PROYECTO DE LA NUEVA LEY DEL REGISTRO CIVIL</t>
  </si>
  <si>
    <t>INSTITUTO REGIONAL DE ESTUDIOS DE LA FAMILIA</t>
  </si>
  <si>
    <t>PRESIDENCIA MUNICIPAL DE CUAHUTEMOC, CHIH</t>
  </si>
  <si>
    <t>MONICA IVONNE</t>
  </si>
  <si>
    <t>MUNICIPIO DE CHIHUAHUA; DIRECCION DE PLANEACION Y EVALUACION</t>
  </si>
  <si>
    <t xml:space="preserve">JAVIER </t>
  </si>
  <si>
    <t xml:space="preserve">OBRAS PUBLICAS MUNICIPIO DE CHIHUAHUA </t>
  </si>
  <si>
    <t>SECRETARIO TECNICO</t>
  </si>
  <si>
    <t>COORDINAR TODAS LAS FUNCIONES PARA LIBERAR PREDIOS DONDESE IBA A HACER OBRA PUBLICA Y DAR SOLUCION A ENCOMIENDAS DEL ALCANDE Y REPRESNTAR AL DIRECTOR EN DIVERDAD COMISIONES</t>
  </si>
  <si>
    <t>SUBDIRECTOR DE INFRAESTRUCTURA  SOCIAL</t>
  </si>
  <si>
    <t>PLANEACION Y EJECUCION DE TODAD LAS OBRAS CON SENTIDO SOCIAL, SUPERVISION Y CONTROL DE RESIDENTES</t>
  </si>
  <si>
    <t>SUBDIRECTOR DE PROYECTOS</t>
  </si>
  <si>
    <t>SUPERVISION DE OBRA Y PRESUPUESTOS, REFERIDOS,FICHAS TECNICAS Y CEDULAS, CONTROL DE CUADRILLAS Y COORDINACION DE RESIDENTES</t>
  </si>
  <si>
    <t>SUBDIRECTOR DE CONTRUCCION E INFRAESTRUCTURA SOCIAL</t>
  </si>
  <si>
    <t>NOMINAS, COORDINACION DE RESIDENTES Y CUADRILLAS, CONTROL DEL CRC, CONTROL DE OFICIOS Y DOCUMENTACION EN GENERAL, ESTIMACIONES Y CONTROL DE OBRA</t>
  </si>
  <si>
    <t>JOSE JESUS</t>
  </si>
  <si>
    <t>JORDAN</t>
  </si>
  <si>
    <t>FIDEAPECH</t>
  </si>
  <si>
    <t xml:space="preserve">ADMINISTRACION Y PRESENTACION DE RESULTADOS Y AVANCES AL COMITÉ TECNICO, COORDINAR LA CREACION Y ADMINISTRACION DE PROGRAMAS Y PRODUCTOS FINANCIEROS PARA LAS SUPERVISAR LAS DIVERSAS AREAS DEL FIDEICOMISO DESDE JURIDICO, FINANCIERA, CRECION, AUTORIZACION Y SEGUIMIENTO DE MANUALES Y POLITICAS DE OPERACION Y CREDITO </t>
  </si>
  <si>
    <t>BANCO MERCANTIL DEL NORTE (BANORTE SA)</t>
  </si>
  <si>
    <t>GERENTE DE IMPLEMENTACION EN BANCA TRANSACCIONAL-CASH MANAGEMENT</t>
  </si>
  <si>
    <t>TRATO DIRECTO CON EL CLIENTE EN TEMAS DE BANCA ELECTRONICA, MANEJO DE CUENTAS Y SERVICIOS SEGUIMIENTO E IMPLEMENTACION DE PRODUCTOS DE CAPTACION Y BANCA ELECTRONICA</t>
  </si>
  <si>
    <t>SCOTIABANK INVERLAT SA</t>
  </si>
  <si>
    <t>SUBDIRECTOR DE SOLUCIONES DE CREDITO BANCA EMPREARIAL</t>
  </si>
  <si>
    <t>COORDINAR EQUIPO DE SEGUIMIENTO, SOPORTE Y ADMINISTRACION DE CREDITO (CLIENTES CON SEGUIMIENTO, ANALISIS Y ESTRUCTURACION DE ESTUDIOS DE CREDITO A PRESENTARSE</t>
  </si>
  <si>
    <t>PRESIDENCIA MUNICIPAL DE CHIHUAHUA SUB RECURSOS HUMANOS</t>
  </si>
  <si>
    <t>PRESIDENCIA MUNICIPAL DE CHIHUAHUA OBRAS PUBLICAS</t>
  </si>
  <si>
    <t>PRESIDENCIA MUNICIPAL DE CHIHUAHUA PLANEACION Y EVALUACION</t>
  </si>
  <si>
    <t>JASYZANIA</t>
  </si>
  <si>
    <t>ODRIOZOLA</t>
  </si>
  <si>
    <t>PROCESADORA AGROINDUSTRIAL DEL NORTE</t>
  </si>
  <si>
    <t>APOYO ADMINISTRATIVO EN AREAS COMO: RECURSOS HUMANOS Y COMPRAS</t>
  </si>
  <si>
    <t>COSMETIKA SURGERY CENTER</t>
  </si>
  <si>
    <t>ORGANIZACIÓN EN GENERAL COMO ASISTNETE MEDICO, RESPONSABLE DEL CONTROL DEL CENTRO DE ATENCION AL CLIENTE AGENDA Y APOYO EN TODO LO RELACIONADO EN LA ORGANIZACIÓN DE INTERVENCIONES QUIRURGICAS</t>
  </si>
  <si>
    <t>INALARM</t>
  </si>
  <si>
    <t>REGISTRO DIARIO DE VENTAS, ORGANIZACIÓN DE SUCURSAL, CONTROL DE CAJA CHICA, ATENCION A CLIENTES Y EMPLEADOS</t>
  </si>
  <si>
    <t>RUIZ DE LA PEÑA</t>
  </si>
  <si>
    <t>PASANTE INGENIERIA MATEMATICA</t>
  </si>
  <si>
    <t>PREPARATORIO IGNACIO ALLENDE</t>
  </si>
  <si>
    <t>DOCENTE DE MATERIAS DE PSICOLOGIA, INFORMATICA, GEOGRAFIA Y MATEMATICAS, MANEJO DE GRUPOS DE 15 A 20 ALUMNOS</t>
  </si>
  <si>
    <t xml:space="preserve">RED PROMOCIONAL MEXICANA </t>
  </si>
  <si>
    <t>PROMOTOR Y CAPACITADOR</t>
  </si>
  <si>
    <t xml:space="preserve">SALES DE RED MICROSOFT, ATENCION A CLIENTE, TRABAJO BAJO PRESION, SOPORTE TECNICO, CAPACITADOR A PERSONAL </t>
  </si>
  <si>
    <t>SMR</t>
  </si>
  <si>
    <t>ASESOR DE VENTAS</t>
  </si>
  <si>
    <t>ASESOR EN VENTAS PARA LA EMPRESA HTC, ATENCION AL CLIENTE, ASESORIA TECNICA, CAPACITACION.</t>
  </si>
  <si>
    <t>EDGAR ESTALI</t>
  </si>
  <si>
    <t xml:space="preserve">MACHADO </t>
  </si>
  <si>
    <t>PIZANO</t>
  </si>
  <si>
    <t>LICENCIADO EN MERCADOTECNIA</t>
  </si>
  <si>
    <t xml:space="preserve">ENCARGADO DE ALMACEN CENTRO DE SALUD GOMEZ PALACIOS DURANGO </t>
  </si>
  <si>
    <t xml:space="preserve">ENCARGADO ALMACEN </t>
  </si>
  <si>
    <t>COMISION PARA LA PROTECCION CONTRA RIESGOS SANITARIOS DEL ESTADO DE DURANGO</t>
  </si>
  <si>
    <t>VERIFICADOR SANITARIO</t>
  </si>
  <si>
    <t>COMISION PARA LA PROTECCION CONTRA RIESGOS SANITARIOS DEL ESTADO DE CHIHUAHUA</t>
  </si>
  <si>
    <t>CONRADO</t>
  </si>
  <si>
    <t>SUBDIRECCION DE GOBERNACION</t>
  </si>
  <si>
    <t xml:space="preserve">SEDESOL PROGRAMA DE DESARROLLO HUMANO OPORTUNIDADES </t>
  </si>
  <si>
    <t>COORDINADOR ADMINISTRATIVO</t>
  </si>
  <si>
    <t>ARNOLDO</t>
  </si>
  <si>
    <t>GARAY</t>
  </si>
  <si>
    <t>VALVERDE</t>
  </si>
  <si>
    <t xml:space="preserve">ATENDER Y DAR SEGUIMIENTO  A LAS PETICIONES DE MANTENIMIENTO DE LOS EDIFICIOS PUBLICOS Y DEPENDECIAS CENTRALIZADAS, RECIBIR Y TRAMITAR LAS SOLICITUDRS DE LOS PARTICULARES PARA EL USO DEL AUDITOR MUNICIPAL, PROVEER A LAS DEPENDENCIA DE COMBUSTIBLES PARA EL PARQUE VEHICULAR Y MAQUINARA PESADA, PROPORCIONAR EL MOBILIARIO Y LA LOGISTICA DEL DEPARTAMENTO DE SERVICIOS GENERALEES PARA LOS EVENTOS DE LA PRESIDENCIA MUNICIPAL </t>
  </si>
  <si>
    <t xml:space="preserve">ALMACEN DE UNIFORMES Y EQUIPO TACTICO DE SEGURIDAD PUBLICA MUNICIPAL </t>
  </si>
  <si>
    <t>RESPONSABLE DE ALMACEN</t>
  </si>
  <si>
    <t>MANEJO DE ALMACEN EN GENERAL RECIBIDO DE ARTICULOS A PROVEEDORES, ENTREGA DE UNIFORMES A ELEMENTOS, CONTROL DE INVETARIOS, CONTEOS CICLICOS, MANEJAR LA BASE DE DATOS DE ALMACEN Y CONTROL DE RESGUARDOS DE LOS ARTICULOS ENTREGADOS A LOS ELEMENTOS DE LA CORPORACION</t>
  </si>
  <si>
    <t>JEFE DE ALMANCEN RESINA</t>
  </si>
  <si>
    <t>SUPERVISION Y LOGISITICA DE ALMACEN, ADMINISTRATIVO Y OPERATIVO, SUPERVISION DE PERSONAL, RECIBO DE RESINA Y SURITDO DE RESINA A LINEAS DE PRODUCCION ASI COMO INVETARIOS Y CONTEOS CICLICOS.</t>
  </si>
  <si>
    <t>AUTO CONECTORES DE CHIHUAHUA</t>
  </si>
  <si>
    <t xml:space="preserve">JOSE NIEVES </t>
  </si>
  <si>
    <t>MUNICIPIO DE CHIHUAHUA, DIRECCION DE MANTENIMIENTO URBANO</t>
  </si>
  <si>
    <t>DESARROLLO LICITACIONES Y SUPERVISION DE PROYECTOS FOTOVOLTAICOS PARA 28 COMUNIDADES RURALES, DESARROLLO, LICITACION Y SUPERVISION DE PROYECTOS DE ILUMINACION LED PARA LOS TRES TUNELES DE LA CIUDAD DE CHIHUAHUA</t>
  </si>
  <si>
    <t xml:space="preserve">SONNERGIAS S DE RL DE CV </t>
  </si>
  <si>
    <t>FUNDADOR Y DIRECTOR GENERAL</t>
  </si>
  <si>
    <t>DESARROLLADOR DE PROYECOTS DE ENERGIAS RENOVABLESE, CONSULTORIA DE NEGOCIOS EN ENERGIA, CONFERENCIAS EN EMEXICO Y AMERCA DEL SUR EN TEMAS DE ENERGIA</t>
  </si>
  <si>
    <t xml:space="preserve">GRUPO CEMENTOS DE CHIHUAHUA, SA DE CV  </t>
  </si>
  <si>
    <t>VICENPRESIDENTE DE INGENIERIA</t>
  </si>
  <si>
    <t>CONTRUCCION DE NUEVAS PLANTAS INDUSTRIALES DE CEMENTO, CONCRETO Y AGREGADOS COMO LA PLANTAS INDUSTRIALES EXISTENTES, ESTRATEGIAS DE CRECIMIENTO PARA EXTENCION DE MERCADOS POR MEDIO DE ADQUISICIONES NUEVOS NEGOCIOS</t>
  </si>
  <si>
    <t>JONATHAN OMAR</t>
  </si>
  <si>
    <t>CUEVAS</t>
  </si>
  <si>
    <t>DISEÑO</t>
  </si>
  <si>
    <t>BOTON ROJO</t>
  </si>
  <si>
    <t xml:space="preserve">ENCARGADO DE FOTOGRAFIA EN CAMPAÑAS ELECTORALES </t>
  </si>
  <si>
    <t xml:space="preserve">SEGUIMIETO DE CANDIDATOS DURANTE CAMPAÑAS PARA LA RECOPILACION DE MATERIAL FOTOGRAFICO, EDICION DE FOROGRAFIAS </t>
  </si>
  <si>
    <t>FOTOGRAFO INDEPENDIENTE</t>
  </si>
  <si>
    <t>COORDINADOR DE FOTOGRAFIA</t>
  </si>
  <si>
    <t xml:space="preserve">COORDINADOR DE FOTOGRAFIA DE EVENTOS SOCIALES, DEPORTIVOS, CELEBRIDADES Y CULTURALES Y POLITICOS </t>
  </si>
  <si>
    <t>JPG FOTOGRAFO</t>
  </si>
  <si>
    <t>ASISTENTE FOTOGRAFO</t>
  </si>
  <si>
    <t>MANEJO DE EVENTOS SOCIALES Y EDICION DE FOTOGRAFIA</t>
  </si>
  <si>
    <t>ADRIANA MIREYA</t>
  </si>
  <si>
    <t>REAZA</t>
  </si>
  <si>
    <t>SUAREZ</t>
  </si>
  <si>
    <t>CIENCIAS EN ADMINISTRACION</t>
  </si>
  <si>
    <t xml:space="preserve">MARIANA </t>
  </si>
  <si>
    <t>PRIMERO</t>
  </si>
  <si>
    <t>DIRECCION DE DESARROLLO HUMANO Y EDUCACION, GOBIENRO MUNICIPAL DE CHIHUAHUA</t>
  </si>
  <si>
    <t>JEFE DEPARTAMENTO DE COMUNICACIÓN SOCIAL</t>
  </si>
  <si>
    <t>COBERTURA DE EVENTOS, REDACCION DE BOLETINES, DISEÑOS, MANEJO DE REDES SOCIALES Y AGENDA EN MEDIOS INSTITUCION MUNICIPAL DE CULTURA FISICA Y DEPORTE</t>
  </si>
  <si>
    <t>ESTRATEGA DIGITAL</t>
  </si>
  <si>
    <t>COBERTURA DE EVENTOS, REDACCION DE BOLETINES, DISEÑOS, MANEJO DE REDES SOCIALES Y AGENDA EN MEDIOS, CAMPAÑA ELECTORAL DE VICTOR HUGO LOZANO (DIPUTADO LOCAL EN MERIDA YUCAN)</t>
  </si>
  <si>
    <t>ESTRATEGIA DIGITAL E IDENTIDAD VISUAL DE PROYECTOS POR EL DISTRITO IV DE MERIDA, YUCATAN</t>
  </si>
  <si>
    <t>TRUNCA INGENIERO GEOLOGO</t>
  </si>
  <si>
    <t>DIRECTOR DE FORTALECIMIENTO</t>
  </si>
  <si>
    <t xml:space="preserve">JAIME </t>
  </si>
  <si>
    <t>MASTER OF BUSNESS ADMNISTRATION</t>
  </si>
  <si>
    <t>JEFE DE DEPARTAMENTO DE PROMOCION Y SEGUIMIENTO</t>
  </si>
  <si>
    <t>SER EL VINCULO ENTRE LAS CAMARAS, ASOCIACIONES, NEGOCIOS LOCALES Y EMPRENDEDORES PARA OFRECER, DAR SOPORTE B2B Y B2C FORMA PRESENCIAL Y EN LINEA, COORDINAR LOS RECURSOS HUMANOS PARA QUE LA POBLACION DEL ESTADO DE CHIHUAHUA PUEDA TENER ACCESO.</t>
  </si>
  <si>
    <t>LIDEREAR EL AREA DE COBRANZA, ASI COMO LA IMPLEMENTACION DE LA ESTRATEGIAS PARA LA CARTERA VENCIDA, LIDER DE LAS AREAS DE INGRESOS,EGRESOS, PRESUPUESTO, COMPRAS,TESORERIA, MESA DE CONTROL INTERNOS</t>
  </si>
  <si>
    <t>TURISSSTE</t>
  </si>
  <si>
    <t>JEFE DE AGENCIAS</t>
  </si>
  <si>
    <t>LIDER DE 34 AGENCIAS DE VIAJE EN MEXICO A NIVEL NACIONAL CORRDINANDO LAS OFICINAS CENTRALES E LIDEREAR LOS CAMBIOS DE LA CONTANILIDAD Y COBRANZA PARA CENTRALIZAR LOS PROCEDIMIENTOS</t>
  </si>
  <si>
    <t>PEDRO ROMAN</t>
  </si>
  <si>
    <t>PRESENTE</t>
  </si>
  <si>
    <t>COMERCIALIZADORA DEL MAR</t>
  </si>
  <si>
    <t xml:space="preserve">ERO GRANDES SA DE CV </t>
  </si>
  <si>
    <t>ICATECH CHIHUAHUA</t>
  </si>
  <si>
    <t>JEFATURA DEL PROYECTO DE TRANSPORTE</t>
  </si>
  <si>
    <t>CYNTHIA PAULINA</t>
  </si>
  <si>
    <t>SAENZ</t>
  </si>
  <si>
    <t>ECONOMIA INTERNACIONAL</t>
  </si>
  <si>
    <t>PERSONAL ESPECIALIZADO DE PROMOCION</t>
  </si>
  <si>
    <t>COORDINACION DEL PROGRAMA DE REACTIVACION PARA PEQUEÑAS Y MEDIANAS EMPRESAS, COORDINACION DE PROGRMAS PARA MIPYMES Y EMPRENDIMIENTO EN EL CENTRO DE INNOVACION Y DESARROLLO ECONOMICO REGIONAL</t>
  </si>
  <si>
    <t>JESUS ANDRES</t>
  </si>
  <si>
    <t>JESUS GUILLERMO</t>
  </si>
  <si>
    <t>CONSEJO PARA EL DESARROLLO ECONOMICO DEL ESTADO DE CHIHUAHUA</t>
  </si>
  <si>
    <t>COORDINADOR DE VINCULACION INSTITUCIONAL</t>
  </si>
  <si>
    <t>SEGUIMIENTO DE VICULACION INSTITUCIONAL, SEGUIMIENTO A COMPROMISOS CON CODERS, PLAN DE DIGILIZACION MIPYME, VINCULACIONES ESTRATEGICAS CON ACADEMIA E IP</t>
  </si>
  <si>
    <t>PARTICULAR DE LA DIRECCION</t>
  </si>
  <si>
    <t>DESARROLLO DE METAS Y PLANES DE ACCION, PROMOVEER LOS PROGRAMAS QUE OFERTA EL FIDEICOMISO, ENLACE CON AUTORIDADES Y CAMARAS EMPRESARIALES DE LOS MUNICIPIO MAS IMPORTANTES DEL ESTADO</t>
  </si>
  <si>
    <t>FUNDACION SOCIAL DE LA INDUSTRIA DE MAQUILADORAS Y EXPORTADORAS DE CHIHUAHUA</t>
  </si>
  <si>
    <t>ANALISIS E INTERPRETACION DE FONDOS DE INVERSION , CONTROL CONTABLE DE LA FUNADACION Y EL KINDER (EDUCACION INTEGRAL DEL COMPLEJO INDUSTRIAL)</t>
  </si>
  <si>
    <t>CESAR EMMANUEL</t>
  </si>
  <si>
    <t>PASANTE DERECHO CON ACENTUACION EN DERECHO DE AMERICA DEL NORTE</t>
  </si>
  <si>
    <t>GERENTE DE RECURSOS HUMANOS Y JURIDICO SOMOS GOOD FOOD</t>
  </si>
  <si>
    <t xml:space="preserve">GERENTE DEPARTAMENTO RECURSOS HUMANOS Y JURIDICOS </t>
  </si>
  <si>
    <t>RELACIONES LABORALES Y ASUNTOS JURIDICOS</t>
  </si>
  <si>
    <t>FAYCO MEDICA</t>
  </si>
  <si>
    <t>COORDINACION DE VENTAS AL MAYOREO</t>
  </si>
  <si>
    <t>ALEJANDRINA</t>
  </si>
  <si>
    <t xml:space="preserve">BACA </t>
  </si>
  <si>
    <t>FONTES</t>
  </si>
  <si>
    <t>SERVICIO DE ADMINISTRACION TRIBUTARIA</t>
  </si>
  <si>
    <t>ASESOR FISCAL INTEGRAL</t>
  </si>
  <si>
    <t>ATENCION DIRECTA AL CONTRIBUYENTE, ASESORIA EN TEMAS FISCALES, INSCRIPCION DE PERSONAS FISICAS Y MORALES GENERACION DE CONTRASEÑA Y FIRMA ELECTRONICA, INICIO DE LIQUIDACION Y CANCELACION DE PERSONAS MORALES, ATENCION EN CASO DE ORIENTACION PRESENTADOS CIA WEB POR EL CONTRIBUYENTE, COBRANZA DE CREDTOS FISCALES</t>
  </si>
  <si>
    <t xml:space="preserve">VILLAOLY SA DE CV </t>
  </si>
  <si>
    <t>AREA ADMINISTRATIVA Y CONTABLE</t>
  </si>
  <si>
    <t>ELABORACION DE POLIZAS CONTABLES, CREDITO Y COBRANZA, ATENCION A CLIENTES</t>
  </si>
  <si>
    <t xml:space="preserve">UNICOPY SA DE CV </t>
  </si>
  <si>
    <t>CONTABILIDAD EN GENERAL, CREDITO Y COBRANZA, ATENCION A CLIENTES Y PROVEEDORES</t>
  </si>
  <si>
    <t>CIENCIAS DE LA GERENCIA Y ADMINISTRACION</t>
  </si>
  <si>
    <t>JIMENEZ</t>
  </si>
  <si>
    <t>GUEVARA</t>
  </si>
  <si>
    <t>ABOGADO LITIGANTE Y ASESOR</t>
  </si>
  <si>
    <t>DERECHO FISCAL, AMPARO, INMOBILIARIO Y CORPORATIVO</t>
  </si>
  <si>
    <t>DIRECTOR JURIDICO</t>
  </si>
  <si>
    <t>DIRECCION GENERAL DE OBRAS PUBLICAS Y DESARROLLO URBANO DEL MUNICIPIO DE CHIHUAHUA</t>
  </si>
  <si>
    <t>SUPREMO TRIBUNAL DE JUSTICIA DEL ESTADO</t>
  </si>
  <si>
    <t>ASESOR ESPECIALIZADO</t>
  </si>
  <si>
    <t>PRESENTANDO LA ASESORIA Y EL MATERIAL BIBLIOGRAFICO NECESARIO A LOS DIVERSOS FUNCIONARIOS PARA EL MEJOR DESEMPEÑO EN LA IMPARTICION DE LA JUSTICIA</t>
  </si>
  <si>
    <t xml:space="preserve">MARCELA IVONNE </t>
  </si>
  <si>
    <t>JEFA ADMINISTRATIVA</t>
  </si>
  <si>
    <t>PROVEEDURIA MUNICIPAL OFICIALIA MAYOR</t>
  </si>
  <si>
    <t>ELABORAR PROCESOS DE COMRAS CONSOLIDADAS: REUNIR LAS NECESIDADES DE LAS DEPENDENCIAS PARA PODER LLEVAR A CABO EL PROCESO DE ADJUDICACION DIRECTAS O LICITACION PUBLICA SEGÚN SEA EL CASO, PARA PROVEER OPORTUNAMNETE A LAS DEPENDECIAS CENTRALIZADAS DEL MUNICIPIO DE CHIHUAHA, ADMINISTRAR LOS ACUERDOS DE COMPRAS EN SISTEMAS FINACIERO ORACLE, ELABORAR TRAMITES ADMINISTRATIVOS DE RECURSOS HUMANOS: CONTROL DE AUSENCIAS DEL PERSONAL DE PROVEEDURIA MUNICIPAL, ELABORAR DE REPORTES FINACIEROS DEL AREA DE PROVEEDURIA MUNICIPAL, REVISAR Y APOYAR EN LOS PROCESOS DE COMRPAS DE LOS COMPRADORES DE PROVEEDURIA MUNICIPAL</t>
  </si>
  <si>
    <t>31/09/2021</t>
  </si>
  <si>
    <t>DIRECCION DE DESARROLLO HUMANO Y EDUCACION</t>
  </si>
  <si>
    <t>ENCARGADA DEL PRESUPUESTO Y RECURSOS FINANCIEROS</t>
  </si>
  <si>
    <t>SUPERVISAR LAEJECUCION DEL GASTO CORRIENTE ASIGNADO PARA EL DESARROLLO DE DIFERENTES PROGRAMAS DE LA DIRECCION, REALIZAR TRANSFERENCIAS DE PAGO A LOS PROVEEDORES DE BIENES Y SERVICIOS, ELABORACION DEL ANTEPROYECTO DE EGRESOS DE LA DIRECCION, ELABORAR, GESTIONAR Y CONTROLAR LA DOCUMENTACION REQUERIDA POR EL COMITE DE COMPRA PARA LA ADQUISICION DE BIENES Y SERVICIOS.</t>
  </si>
  <si>
    <t>MAZORRA</t>
  </si>
  <si>
    <t>DECANINI</t>
  </si>
  <si>
    <t>PASANTE LIC. INFORMATICA</t>
  </si>
  <si>
    <t>ACTUALIZACIONES CATASTRALES EN EL DEPARTAMENTO DEL PAC, EL AREA DE CATASTRO EN DEPARTAMENTO TECNICO EN DIVERSAS ACTIVIDADES: VALUACION DE PREDIOS, RECEPCION DE TRAMITES DE ACTUALIZACION CATASTRAL</t>
  </si>
  <si>
    <t>PROPIETARIA</t>
  </si>
  <si>
    <t>NETWORKMARKETING TORTILLERIA, DESARROLLO DE PROYECTO Y PUESTA EN MARCHA, OBTENIDO APOYO DE GOBIERNO</t>
  </si>
  <si>
    <t>DANDO ASESORIAS FINANCIERAS, SOBRE LOS DIFERENTES SEGUROS QUE SE MANEJABAN EN LA EMPRESA</t>
  </si>
  <si>
    <t>DANIEL</t>
  </si>
  <si>
    <t>CORDERO</t>
  </si>
  <si>
    <t>ANDRADE</t>
  </si>
  <si>
    <t>PASANTE MAESTRIA EN ENSEÑANZA DE LA HISTORIA</t>
  </si>
  <si>
    <t>ENTROPIA CONSULTORIA DE DISCURSO</t>
  </si>
  <si>
    <t>ESTRATEGA Y REDACTOR</t>
  </si>
  <si>
    <t>ESQUEMATIZACION Y PROCESOS DE ESTRATEFIAS DE COMUNICACIÓN Y DISCURSO GLOBAL</t>
  </si>
  <si>
    <t xml:space="preserve">DR. ANGEL ALMARZA VILLALOBOS </t>
  </si>
  <si>
    <t>ADJUNTO DE INVESTIGACION</t>
  </si>
  <si>
    <t>COLABORADOR EN REDACCION</t>
  </si>
  <si>
    <t>ESCUELA SECUNDARIA ESTATAL FRANCISCO R. ALMADA #3024 MPIO DE  STA ISABEL</t>
  </si>
  <si>
    <t>PROFESOR TITULAR INTERINO DE LA ASIGNATURA DE HISTORIA</t>
  </si>
  <si>
    <t>PROFESOR TITULAR</t>
  </si>
  <si>
    <t>EDUARDO ELIM</t>
  </si>
  <si>
    <t>MORALES LERMA Y ASOCS. ASISTENCIA LEGAL</t>
  </si>
  <si>
    <t>ASESOR LEGAL PATRIMONIAL/LIGIO</t>
  </si>
  <si>
    <t xml:space="preserve">AUDITOR A </t>
  </si>
  <si>
    <t xml:space="preserve">AUDITORIAS INTERNAS/ ASERIA LEGAL A LA TESORIA </t>
  </si>
  <si>
    <t>JEFE DE OFICINA DE SUBDIVISION, FUSIONES Y SEGREGACIONES</t>
  </si>
  <si>
    <t>ELABORACION DE DICTAMENTES/ATENCION AL USUARIO</t>
  </si>
  <si>
    <t>MIRANDA</t>
  </si>
  <si>
    <t>ESTRATEGIA ABOGADOS</t>
  </si>
  <si>
    <t>ASESOR LEGAL</t>
  </si>
  <si>
    <t>DIRECCION DE DARROLLO HUMANO Y EDUCACION</t>
  </si>
  <si>
    <t>ALMA ROSA</t>
  </si>
  <si>
    <t xml:space="preserve">CAYENTE </t>
  </si>
  <si>
    <t>SOCIOLOGIA</t>
  </si>
  <si>
    <t>ORGANO ADMINISTRATIVO DESCONCENTRADO PREVENCION Y READAPTACION SOCIAL</t>
  </si>
  <si>
    <t>JEFE DEPARTAMENTO DE CONTRATOS</t>
  </si>
  <si>
    <t>CONTRATOS Y CONVENIOS</t>
  </si>
  <si>
    <t>SUBJEFE DEPARTAMENTO</t>
  </si>
  <si>
    <t>ANALISIS Y PROCESAMIENTO DE INFORMACION</t>
  </si>
  <si>
    <t>MARTHA MARIA</t>
  </si>
  <si>
    <t>MOCTEZUMA</t>
  </si>
  <si>
    <t>JEFE DEPARTAMENTO DE ACUERDOS E INSTRUCCIONES</t>
  </si>
  <si>
    <t>SEGUIMIENTO A PROGRAMAS PARA LA ACTIVACION DE LA ECONOMIA Y RECONSTRUCCION DEL TEJIDO SOCIAL EN DIFERENTES MUNICIPIO DEL ESTADO, ASI COMO ACOMPAÑAMIENTO EN EL DISEÑO, DESARROLLO Y SEGUIMIENTO DE LA ESTRATEGIA ESTATAL DE ERADICACION DE LA VIOLENCIA FAMILIAR. SEGUIMIENTO A LOS ACUERDOS DE GABINETE, FOMENTO DE LA PARTICIPACION CUIDADANA A TRAVES DEL VOLUNTARIADO EN PROGRAMAS SOCIALES TANTO DE GOBIERNO COMO DE ORGANZIACIONES DE LA SOCIEDAD CIVIL. PARTICIPACION ENE L DISEÑO DE POLITICAS PUBLICAS</t>
  </si>
  <si>
    <t>AYUNTAMIENTO DEL MUNICIPIO DE CHIHUAHUA</t>
  </si>
  <si>
    <t>ASESORA DE REGIDORES</t>
  </si>
  <si>
    <t>SEGUIMIENTO A ACUERDOS, POSICIONAMIENTOS,POLITICAS PUBLICAS, DISEÑO DE PROPUESTAS DE CREACION DE LA SUBDIRECCION DE ATENCION A LA VIOLENCIA FAMILIAR Y GENERO ENTRE OTROS.</t>
  </si>
  <si>
    <t>KARLA ELIZABETH</t>
  </si>
  <si>
    <t>FARMACIA GUADALUPE</t>
  </si>
  <si>
    <t>ENCARGADA DE LA TIENDA</t>
  </si>
  <si>
    <t>CORTE DE LA CAJA, INVETARIO, SUPERVISAR QUE LA FARMACIA FUNCIONARA DE ACUERDO A LO QUE INDICAN LAS AUTORIDADES</t>
  </si>
  <si>
    <t>DIRECTORA ESTATAL DE PROMOCION POLITICA DE LA MUJER</t>
  </si>
  <si>
    <t>EN PARTICIPARA EN CARGOS POLITICOS PARA POSTERIORMENTE CAPACITARLAS DE ACUERDO A SUS INTERESES, ORGANIZAR EVENTOS ESTATALES, VIAJES, CAPACITACIONES.</t>
  </si>
  <si>
    <t>STARBUCKS MEXICO</t>
  </si>
  <si>
    <t xml:space="preserve">SUPERVISORA DE TIENDA </t>
  </si>
  <si>
    <t>SUPERVISAR EL MANEJO DE LA TIENDA, ROTACION DE PRODUCTO, REALIZAR INVETARIOS, PEDIDOS, CORTE DE CAJA, ADMINISTRAR DE PERSONAL ENTRE OTRAS COSAS</t>
  </si>
  <si>
    <t>MANUEL ALEJANDRO</t>
  </si>
  <si>
    <t>H CONGRESO DEL ESTADO DE CHIHUAHUA LEGISLATURA XVI</t>
  </si>
  <si>
    <t>SECRETARIO TECNICO DIP MARISELA TERRAZAS 2018-2021</t>
  </si>
  <si>
    <t>COMUNICACIÓN SOCIAL, LOGISTICA DE EVENTOS, SEGUIMIENTO DE ACUERDOS</t>
  </si>
  <si>
    <t>ICHIJUV INSTITUTO CHIHUAHUENSE DE LA JUVENTUD</t>
  </si>
  <si>
    <t>COORDINADOR DE VINCULACION CON MUNICIPIO</t>
  </si>
  <si>
    <t xml:space="preserve">CREACION DE INSTANCIAS MUNICIPALES DE JUVENTUD Y PROGRAMAS PARA JOVENES </t>
  </si>
  <si>
    <t xml:space="preserve">QUE NADA TE DETENGA SA DE CV </t>
  </si>
  <si>
    <t>MANEJO DE PERSONAL, COSTO DIARIO, INVETARIOS,ARCHIVO,NOMINA, ACTIVIDADES</t>
  </si>
  <si>
    <t xml:space="preserve">COMERCIALIZADORA DEL MAR SA DE CV </t>
  </si>
  <si>
    <t xml:space="preserve">TRANSPORTE EMPRESARIAL MAYAGOITIA Y TURISTICO SA DE CV </t>
  </si>
  <si>
    <t>SECRETARIA DE EDUACION CULTURA Y DEPORTE</t>
  </si>
  <si>
    <t>ARAGON</t>
  </si>
  <si>
    <t xml:space="preserve">CREACION DE ARCHIVOS PARA INICIATIVAS, REVISION DE EXPEDIENTES JURIDICOS, </t>
  </si>
  <si>
    <t>DESARROLLO HUMANO Y EDUACION DEL MUNICIPIO DE CHIHUAHUA</t>
  </si>
  <si>
    <t>SECRETARIO PARTICULAR DEL DIRECTOR</t>
  </si>
  <si>
    <t>LLEVAR LA AGENDA DEL DIRECTOR, CANALIZAR DOCUMENTOS Y OFICIOS</t>
  </si>
  <si>
    <t>DESPACHO DE ABOGADOS "JOSE ANTONIO TORRES GARCIA AC</t>
  </si>
  <si>
    <t xml:space="preserve">PASANTE </t>
  </si>
  <si>
    <t>REALIZAR DEMANDAS, CREAR EXPEDIENTES JURIDICOS EN MATERIA FAMILIAR Y CIVIL</t>
  </si>
  <si>
    <t>LUIS ROBERTO</t>
  </si>
  <si>
    <t>FRAGA</t>
  </si>
  <si>
    <t>PASANTE INGENIERIA EN PRODUCCION</t>
  </si>
  <si>
    <t>H. AYUNTAMIENTO DE CHIHUAHUA</t>
  </si>
  <si>
    <t>REGIDOR</t>
  </si>
  <si>
    <t>VIGILAR Y PROPUESTAS A FAVOR DE LA ADMINISTRACION</t>
  </si>
  <si>
    <t>COMITÉ MUNICIPAL DEL PARTIDO ACCION NACIONAL</t>
  </si>
  <si>
    <t>SECRETARIO DE FORTALECIOMIENTO MUNICIPAL</t>
  </si>
  <si>
    <t>FORMACION DE COMITÉ</t>
  </si>
  <si>
    <t>TOMATITO FELIZ</t>
  </si>
  <si>
    <t>PROPIETARIO Y ADMINISTRADOR</t>
  </si>
  <si>
    <t>ELABORACION DE COMIDA</t>
  </si>
  <si>
    <t>ANA CRISTINA</t>
  </si>
  <si>
    <t>MARIÑELARENA</t>
  </si>
  <si>
    <t>DESPACHO DEL LIC. MORENO LOMAS Y ASOCIADOS</t>
  </si>
  <si>
    <t xml:space="preserve">ABOGADO LITIGANTE </t>
  </si>
  <si>
    <t>INTERPONER, CONTESTAR Y DAR SEGUIMIENTO A JUICIOS CIVILES, FAMILIARES MERCANTILES Y JUICIOS DE AMPARO</t>
  </si>
  <si>
    <t>ANGELICA</t>
  </si>
  <si>
    <t>SECRETARIA GENERAL DE GOBIERNO, DIRECCION ADMINISTRATIVA</t>
  </si>
  <si>
    <t>DIRECTORIO ADMINISTRATIVA</t>
  </si>
  <si>
    <t>ADMINISTRACION DE RECURSOS HUMANOS, FINANCIEROS Y MATERIALES DE LA SECRETARIA GENERAL DE GOBIERNO, INTEGRACION DE PROYECTO DE PRESUPUESTO DE EGRESOS DE LA SECRETARIA GENERAL</t>
  </si>
  <si>
    <t>GRUPO WERACHI</t>
  </si>
  <si>
    <t>ENCARGADA DE RECURSOS HUMANOS</t>
  </si>
  <si>
    <t>ENCARGADA DE RECLUTAMIENTO, SELECCIÓN Y CONTRATACION DEL PERSONAL</t>
  </si>
  <si>
    <t>ENCARCAGA DE REURSOS HUMANOS CUMBIENDO INCAPACIDAD TEMPORAL</t>
  </si>
  <si>
    <t xml:space="preserve">ENCARGADA DEL RECLUTAMIENTO, SELECCIÓN Y CONTRATACION DEL PERSONAL QUE LABORA EN LA SECUNDARIA </t>
  </si>
  <si>
    <t xml:space="preserve">CLAUDIA IRMA </t>
  </si>
  <si>
    <t>SUBDIRECCION DE INGRESOS</t>
  </si>
  <si>
    <t>ESTABLECER LAS ESTRATEGIAS PARA EL COBRO COACTIVO DE LA CARTERA VENCIDA; EMISION DE DETERMINANTES DE CREDITOS FISCALES E INSTAURACION DEL PROCEDIMIENTOS ADMINISTRATIVOS DE EJECUCION (PAE): DAR CONTINUIDAD A L PAE ATENDER Y ASESOSRAR A LOS CONTRIBUYENTES RESPECTO A SUS OBLIGACIONES FISCALES, ESTABLECER LAS ESTRATEGIAS EN LOS OPERATIVOS MOVILES PAR AEL COBRO IMPUESTO PREDIAL, ATENDER Y DICTAMINAR LAS SOLICITUDES DE ESTIMULOS FISCALES PREVISTOS EN LA LEY DE INGRESOS, ASI COMO LAS SOLICITUDES DE CONDONACION EN MATERIA DE DERECHOS MUNICIPALES; COORDINAR Y SUPERVISAR LA EMISION DE CONSTANCIAS DE NO ADEUDO (HASTA SEMPIEMBRE DE 2020) ATENCION Y SEGUMIENTO A LOS HALLASGOS REALIZADOS POR LA AUDITORIA SUPERIOR DEL ESTADO DE CHIHUAHUA</t>
  </si>
  <si>
    <t>CONSLUTORIA JURIDICA</t>
  </si>
  <si>
    <t>PROYECTOS DE RESOLUCION DE RECURSOS DE REVOCACION EN MAT CONTESTACION DE DEMANDAS Y DE AMPLIACION DE LAS MISMAS, CON MOTIVO DE LA INTERPOSICION DE MEDIOS DE DEFENSA (EN MATERIA DE IMPUESTOS FEDERALES Y ESTALES ); RENDICION DE INFORMES PREVIOS Y JUSTIFICADOS EN MATERIA DE AMPAROS ATENCION A DIVERSOS REQUERIMIENTOS DE INFORMACION REALIZADOS POR DIVERSAS AUTORIDADES, ATENCION A QUEJAS INTERPUESTAS ANTE LA PRODECTON,ENTRE OTRAS.</t>
  </si>
  <si>
    <t>PROCURADURIA DE LA DEFENSA DEL CONTRUBUYENTE (PRODECON) CUIDAD DE MEXICO-OFICINAS CENTRALES</t>
  </si>
  <si>
    <t>SUBDIRECTORA DE ANALIS Y CALIFICACION SISTEMICA TRIBUTARIA NACIONAL</t>
  </si>
  <si>
    <t>REALIZACION DE LOS ANALISIS, ESTUDIOS E INVETIGACIONES DESTINADOS A DETERMINAR LA CALIFICACION DE LA SOLICITUD DE ANALISIS E IDENTIFICACION DE PROBABLES PROBLEMAS SISTEMICOS EN MATERIA DE IMPUESTOS FEDERALES A NIVEL NACIONAL</t>
  </si>
  <si>
    <t xml:space="preserve">RAQUEL </t>
  </si>
  <si>
    <t>BRAVO</t>
  </si>
  <si>
    <t xml:space="preserve">SECRETARIA DE PROMOCION POLITICA DE LAMUJER </t>
  </si>
  <si>
    <t>PROMOCIONAR LA PARTICIPACION POLITICA DE LAS MUJERES</t>
  </si>
  <si>
    <t>DIRECCION GENERAL COBACH</t>
  </si>
  <si>
    <t>SECRETARIA TECNICA</t>
  </si>
  <si>
    <t>SECRETARIA ESTATAL DE PROMOCION POLITICA DE LA MUJER</t>
  </si>
  <si>
    <t>ELIZABETH</t>
  </si>
  <si>
    <t>DE LA ROSA</t>
  </si>
  <si>
    <t>LICENCIADO EN ADMINISTRACION</t>
  </si>
  <si>
    <t>CONCORD</t>
  </si>
  <si>
    <t>ESPECIALISTA EN RECLUTAMIENTO Y SELECCIÓN COMERCIAL</t>
  </si>
  <si>
    <t>CUBRIR LOS REQUERIMIENTOS DE PERSONAL DE AREA COMERCIAL EN LA ZONA NORTE-OCCIDENTE (CHIHUAHUA, SONORA,SINALOA Y BAJA CALIFORNIA) DESDE LA SELECCIÓN HASTA EL ON-BOARDING</t>
  </si>
  <si>
    <t>UNIVERSIDAD POLITECNICA DE CHIHUAHUA</t>
  </si>
  <si>
    <t xml:space="preserve">ADMINISTRACION DE ACTIVIDADES PROPIAS DEL DEPARTAMENTO DE SERVICIOS ESCOLARES Y BIBLIOTECA </t>
  </si>
  <si>
    <t xml:space="preserve">EQUI COMPENSACIONES </t>
  </si>
  <si>
    <t>EJECUTIVO DE NOMINA</t>
  </si>
  <si>
    <t>ADMINISTRACION DE EXTERNA DEL TALENTO HUMANO, INCLUIDO EL PROCESO DE RECLUTAMIENTO, SELECCIÓN, CONTRATACION, NOMINA Y DESINCORPORACION CON DIVERSOS CLIENTES</t>
  </si>
  <si>
    <t>SECRETARIA DE DESARROLLO SOCIAL DELEGACION CHIHUAHUA</t>
  </si>
  <si>
    <t>MARIO ALEJANDRO</t>
  </si>
  <si>
    <t xml:space="preserve">MIRANDA </t>
  </si>
  <si>
    <t>INGENIERIA EN PROCESOS Y OPERACIONES INDUSTRIALES</t>
  </si>
  <si>
    <t>RAE (ROBOTICA Y AUTOMOCION EUROMEXICANA SA DE CV CHIHUAHUA)</t>
  </si>
  <si>
    <t xml:space="preserve">PRACTICAS DE INGENIERIA EN PROCESOS Y OPERACIONES INDUSTRIALES </t>
  </si>
  <si>
    <t>PRACTICANTE EN EL AREA DE SIMULACION, REALIZANDO TOMA DE TIEMPOS Y ANALISIS DE LOS THERBLINGS CON EL OBJETIVO DE APORTAR A LA CREACION DE APLICACIONES PARA EL MONITOREO Y ESTANDARIZACION DE SIMULACION</t>
  </si>
  <si>
    <t>DESPACHO ROSALES BADILLO, CHIHUAHUA</t>
  </si>
  <si>
    <t>ENCARGADO DE DESPACHO</t>
  </si>
  <si>
    <t>ENCARGADO DEL DESPACHO EN TURNO VESPERTINO Y GESTION EN BORANZA TELEFONICA INFONAVIT</t>
  </si>
  <si>
    <t>MGS PLASTICS CHIHUAHUA, CHIHUAHUA</t>
  </si>
  <si>
    <t>PRACTICANTE TECNICO SUPERIOR UNIVERSITARIO</t>
  </si>
  <si>
    <t>PRACTICANTE EN EL AREA DE INGENIERIA DESARROLLANDO EL PROYECTO SET-UP EN MAQUINAS DEE INYECCION DE PLASTICO</t>
  </si>
  <si>
    <t>MARIO ALONSO</t>
  </si>
  <si>
    <t xml:space="preserve">ADMINISTRACION DE NEGOCIOS CON ESPECIALIDADES EN FINANZAS </t>
  </si>
  <si>
    <t>DIRECTOR DE POGRAMAS DE INVERSION</t>
  </si>
  <si>
    <t>TAREAS REALIZADAS, DIRIGIR Y COORDINAR EL ANALIS Y APORBACIONES DE OBRAS Y ACCIONES DE INFRAESTRUCTURA CON RECURSOS FEDERALES ESTATALES, MUNICIPALES Y DE OBRAS FUENTES. ELABORACION DEL PRESUPUESTO DE INVERSION ANALISIS Y EVALUACION SOCIECONOMICA DE PROYECTOS DE INVERSION, CONTROL Y ADMINISTRACION DE TECHOS FINANCIEROS. GESTION Y ADMINISTRACION DE RECURSOS ANTE INSTANCIAS FEDERALES.</t>
  </si>
  <si>
    <t>JEFE DEPARTAMENTO DE ANALISIS Y SEGUIMIENTO DE PROYECTOS DE INVERSION</t>
  </si>
  <si>
    <t>PLANEAR, DIRIGIR Y COORDINAR LAS ACTIVIDADES NECESARIAS PAR APOYAR LAS DEPENDENCIAS ESTATALES, MUNICIPALES Y ORGANISMOS DESENTRALIZADOS EN LA ELABORACION DE EVALUACIONES SOCIOECONOMICAS EN SUS DIFERENTES NIVELES INCLUYENDO LOS ESTUDIOS COSTO-BENEFICIO DE LOS PROGRAMAS Y PROYECTOS DE INVERSION PUBLICA, EN APEGO A LOS LINEAMIENTOS NORMATIVOS VIGENTES Y METODOLOGIAS APLICABLES Y CON EL FIN DE QUE TENGAN SUSTENTO TECNICO, JUSTIFICACION FINANCIERA, IMPACTO SOCIAL Y OPORTUNA REALIZACION, ESTABLECER CRITERIOS, REVISION Y ELABORACION DE EVALUACION SOCIECONOMIC. ELABORACION DE CARTERA DE FONDO FEDERALES. SEGUMINETO AL CUMPLIMIENETO DE METAS Y OBJETIVOS DE LOS PROGRAMAS FEDERALES. INTEGRACION DE LAS EVALUACIONES PAE (OFNDO FEDERALES) INFORME DE GOBIERNO, INTEGRACION DEL APARTADO CONSOLIDADO DE METAS.</t>
  </si>
  <si>
    <t>REZA</t>
  </si>
  <si>
    <t xml:space="preserve">VANT EXGON SA DE CV </t>
  </si>
  <si>
    <t>JEFE DE OPERACIONES DE FIBRA OTICA R3</t>
  </si>
  <si>
    <t>HUAWEI DE MEXICO SA DE CV</t>
  </si>
  <si>
    <t xml:space="preserve">DEPARTAMENTO DE OPERACIONES </t>
  </si>
  <si>
    <t xml:space="preserve">JEFATURA DE OPERACIONES </t>
  </si>
  <si>
    <t xml:space="preserve">COORDINADOR DE OPERACIONES </t>
  </si>
  <si>
    <t>GRUPO STI CHIHUAHUA DE RLMI</t>
  </si>
  <si>
    <t>COORDINADOR</t>
  </si>
  <si>
    <t>COORDINADOR DE REDES</t>
  </si>
  <si>
    <t>GRUPO CARSO</t>
  </si>
  <si>
    <t>JEFE DE OPERACIONES</t>
  </si>
  <si>
    <t>OPERACIONES ZONA R3</t>
  </si>
  <si>
    <t>JULIO ALBERTO</t>
  </si>
  <si>
    <t xml:space="preserve">COLEGIO DE BACHILLERES PLANTEL NUMERO 4 </t>
  </si>
  <si>
    <t>JEFATURA DE SUPERVISION</t>
  </si>
  <si>
    <t>AGENCIA LINCOLN</t>
  </si>
  <si>
    <t xml:space="preserve">DEPARTAMENTO DE VENTAS </t>
  </si>
  <si>
    <t>ASESOR DE COMPRA</t>
  </si>
  <si>
    <t>ACTUAL</t>
  </si>
  <si>
    <t>TALLER DE ENDERESADO Y PINTURA AGUILA REPINTADO</t>
  </si>
  <si>
    <t>H. AYUNTAMIENTO DE LA CIUDAD DE CHIHUAHUA</t>
  </si>
  <si>
    <t>ASESOR DE DIRECCION</t>
  </si>
  <si>
    <t>KARDEX CONSTANCIA INGENIERIA INDUSTRIAL Y DE SISTEMAS</t>
  </si>
  <si>
    <t>EDMUNDO</t>
  </si>
  <si>
    <t>CHACON</t>
  </si>
  <si>
    <t>HASTA LA FECHA</t>
  </si>
  <si>
    <t>DOCENTE NIVEL LICENCIATURA</t>
  </si>
  <si>
    <t>IMPARTICION DE MATERIAS DE LA RAMA ECONOMICA-ADMINISTRATIVA</t>
  </si>
  <si>
    <t>AYUNTAMIENTO DE LA CIUDAD DE CHIHUAHUA</t>
  </si>
  <si>
    <t>JEFE DEPARTAMENTO DE CONTRALORIA SOCIAL</t>
  </si>
  <si>
    <t>SEGUIMIENTO A LA QUEJAS DE LA CIUDADANIA, POR MAL SERVICIO DEL AYUMTAMIENTO Y POSIBLE ACTOS DE CORRUPCION</t>
  </si>
  <si>
    <t>RECAUDADOR DE RENTAS</t>
  </si>
  <si>
    <t>RECIBIR EL PAGO DE LAS CONTRIBUCIONES Y DEMAS INGRESOS CUYA RECAUDACION CORRESPONDA AL ESTADO DE ACUERDO CON LA LEYES, CONVENIOS DE COORDINACION O COLABORACION CELEBRADOS CON LA FEDERACION Y CON LOS MUNICIPIO</t>
  </si>
  <si>
    <t>SEECH</t>
  </si>
  <si>
    <t>LUIS CARLOS</t>
  </si>
  <si>
    <t>GUILLEN</t>
  </si>
  <si>
    <t>TECNICO UNIVERSITARIO EN INFORMATICA</t>
  </si>
  <si>
    <t>FACILITADOR COMUNITARIO</t>
  </si>
  <si>
    <t>GESTOR Y COLABORADOR PARA EL FORTALECIMIENTO DE CAPACIDADES COMUNITARIAS A TRAVEZ DEESTRATEGIAS DE MEJORA DE LA ORGANIZACIÓN IDENTIDAD Y PARTICIPACION CIUDADANA</t>
  </si>
  <si>
    <t>EXPO EVENTOS DMC</t>
  </si>
  <si>
    <t xml:space="preserve">ENCARGADO DE OPERACIONES </t>
  </si>
  <si>
    <t>SERVICIO INTEGRALES Y PROFESIONALES EN EL MONTAJE Y/O LOGISTICA DE FERIAS, EXPOS, CONGRESOS, CONVENCIONES, FESTIVALES, CONCIEROTS Y EVENTOS TEMATICOS CORPORATIVOS,</t>
  </si>
  <si>
    <t>PAPELERIA XIMENAS</t>
  </si>
  <si>
    <t>ENCARGADO Y ADMINISTRADOR</t>
  </si>
  <si>
    <t>CLIENTE Y VENTAS</t>
  </si>
  <si>
    <t>DIRECCION DE OBRAS PUBLICAS DEL MUNICIPIO DE CHIHUAHUA</t>
  </si>
  <si>
    <t>JESUS RENE</t>
  </si>
  <si>
    <t>MONDRAGON</t>
  </si>
  <si>
    <t>EDUCACION FISICA</t>
  </si>
  <si>
    <t>VAG CONSULTORES</t>
  </si>
  <si>
    <t>ASESOR DE ESTRATEGIAS Y ANALISIS ESTADISTICOS</t>
  </si>
  <si>
    <t>ANALISIS DE INFORMACION ESTADISTICAS E HISTORICA ELECTORAL Y DISEÑO DE ESTRATEGIA</t>
  </si>
  <si>
    <t>JEFE DEPARTAMENTO CLUB DEL ABUELO</t>
  </si>
  <si>
    <t>FOMENTAR ACTIVIDADES RECRETATIVAS Y DE ESPARCIMIENTO ENTRE LOS DIFERENTES CLUBS DEL ABUELO EN EL MUNICIPIO</t>
  </si>
  <si>
    <t>SUBDIRECTOR DE DEPORTE POPULAR</t>
  </si>
  <si>
    <t>FOMENTAR Y ORGANIZACIÓN LA PRACTICA DE DEPORTE EN LAS DIFERENTES COLONIAS DEL MUNICIPIO DE CHIHUAHUA</t>
  </si>
  <si>
    <t>JOSE JULIAN</t>
  </si>
  <si>
    <t>RIVERO</t>
  </si>
  <si>
    <t>INGENIERIA EN SISTEMAS TOPOGRAFICOS</t>
  </si>
  <si>
    <t>JACE TERRACERIAS</t>
  </si>
  <si>
    <t xml:space="preserve">ENCARGADO DE TOPOGRAFIAS Y CONSTRUCCION </t>
  </si>
  <si>
    <t>SUPERVICION DE TERRACERIAS URBANIZACION EN GENERAL, ELABORACION DE PROYECTO GEOMETRICO</t>
  </si>
  <si>
    <t>ICSA INGENERIA EN CONTRUCCION, SERVICIOS Y ASESORIA</t>
  </si>
  <si>
    <t>ENCARGADO DE SUPERVICION, ESTIMULACIONES, ELABORACION DE PROYECTOS GEOMETRICOS</t>
  </si>
  <si>
    <t>HILARIO ALEJANDRO</t>
  </si>
  <si>
    <t>LABORANDO ACTUALMENTE</t>
  </si>
  <si>
    <t>SUBDIRECCION DE CONTRUCCION DE INFRAESTRUCTURA SOCIAL</t>
  </si>
  <si>
    <t>RESIDENTE DE OBRA Y SUPERVICION DE OBRA, REVISON DE ESTIMACIONES VIGILANCIA Y CONTROL DE MATERIALES, MANEJO DE BITACORA DE OBRA</t>
  </si>
  <si>
    <t>SUBDIRECCION DE ADMINISTRACION DEL AGUA</t>
  </si>
  <si>
    <t>PERMISOS DE PERFORACION DE POZOS Y EMISION DE TITULOS DE CONCESION O ASIGNACION DE AGUAS NACIONALES, ZONA FEDERALES, EXTRACCION DE MATERIALES, AUXILIAR DE RESIDENTES GENERAL DE INFRAESTRUCTURA HIDROAGRICOLA</t>
  </si>
  <si>
    <t xml:space="preserve">CONTRUCTORA 3R </t>
  </si>
  <si>
    <t>RESPONSABLE Y SUPERVISOR DE OBRA DE EDIFICACION DE VIVIENDA, COMERCIAL E INDUSTRIAL, ASI COMO EL SUMINISTRO DE MATERIALES Y LO NECESITO PARA EL FUNCIONAMIENTO DE LA OBRA</t>
  </si>
  <si>
    <t>EDGAR IVAN</t>
  </si>
  <si>
    <t>RUIZESPARZA</t>
  </si>
  <si>
    <t>ASIGNACION DE CLAVES CATASTRALES A FRACCIONAMIENTOS NUEVOS, AJUSTO DE VALORES, APLICAR ALTAS Y BAJAS DE CLAVES Y CONVERSION DE CLAVES RUSTICAS Y SUB URBANAS. RECEPCION DE FOLIOS DE DESARROLLADORAS. VERIFCACION DE AREAS COMUNES, INSPECCION A NAVES INDUSTRIALES E INSPECCION FRONTAL Y POR DRONE PARA IMAGEN DE PLANTA</t>
  </si>
  <si>
    <t>DEPARTAMENTO TECNICO AREA DE VALUACION</t>
  </si>
  <si>
    <t>DEPARATEMENTO TECNICO AREA FRACCIONAMIENTOS</t>
  </si>
  <si>
    <t>INSPECCION DE PREDIOS PARA VALUAR Y VERIFICAR, CONSTRUCCION, REALIZACION DE AVALUOS MUNICIPALES PARA CALIFICAR EL IMPUESTO PRESDIAL EN BASE A NIVELES, CORREDORES, AVENIDAS PRINCIPALES,MERITOS Y DEMERITOS</t>
  </si>
  <si>
    <t>DEPARTAMENTO DE PROGRAMA DE ACTUALIZACION CATASTRAL</t>
  </si>
  <si>
    <t xml:space="preserve">INSPECCION Y VERIFICACION DE CONTRUCCION EN PREDIO PARA ACTUALZIAR VALORES Y SUPERFICIES DE CONTRUCCION Y TERRENO EN BASE A IMAGEN SATELITAL E INSPECCION POR DRONE </t>
  </si>
  <si>
    <t xml:space="preserve">LILIANA </t>
  </si>
  <si>
    <t>JEFA DEL DEPARTAMENTO ADMINISTRATIVO</t>
  </si>
  <si>
    <t>COORDINAR Y PROPORCIONAR LOS RECURSOS HUMANOS MATERIALES Y FINANCIEROS A LA DEPENDENCIA, PARA EL DESARROLLO DE LAS FUNCIONES DE MANERA OPTIMA</t>
  </si>
  <si>
    <t xml:space="preserve">PROMOCIONES EN PUNTO DE VENTAS </t>
  </si>
  <si>
    <t>PROMOTORA</t>
  </si>
  <si>
    <t xml:space="preserve">HACER DEMOSTRACIONES DE PRODUCTOS MARCA EN DIVERSOS ESTABLECIMIENTOS APOYAR EN CAPACITACIONES DE LAS NUEVAS CONTRATACIONES </t>
  </si>
  <si>
    <t>GAS COMERCIAL DE CAMARGO SA DE CV</t>
  </si>
  <si>
    <t>DE COMODATOS</t>
  </si>
  <si>
    <t>GLORIA</t>
  </si>
  <si>
    <t>PASANTE MAESTRIA EN VIAS TERRESTRES</t>
  </si>
  <si>
    <t>SUPERVICION A LA OBRA MUNICIPAL Y CONTROL ADMINISTRATIVO DE LA MISMA</t>
  </si>
  <si>
    <t>INICIATIVA PRIVADA</t>
  </si>
  <si>
    <t xml:space="preserve">ELABORACION DE CONCURSOS Y SUPERVICIO DE OBRA </t>
  </si>
  <si>
    <t>SUPERVISION</t>
  </si>
  <si>
    <t>SUPERVISION DEL PROGRAMA DE CREDENCIALIZACION CON FOTOGRAFIA A NIVEL ESTATAL, CAPACITACION DE PERSONAL Y SEGUMINETO ADMINISTRATIVO</t>
  </si>
  <si>
    <t xml:space="preserve">JESSICA VANESSA </t>
  </si>
  <si>
    <t>TESORERIA MUNICIPAL , SUBDIRECCION DE INGRESOS</t>
  </si>
  <si>
    <t>JEFA DE DEPARTAMENTO DE INGRESOS DIVERSOS</t>
  </si>
  <si>
    <t>ELABORACION DE LA LEY DE INGRESOS, SEGUIMIENTO A MULTAS MUNICIPALES FEDERALES, EXPEDICION DE CONTANCIAS DE NO ADEUDO, TRABAJO SOCIAL, COBRO DE DERECHOS</t>
  </si>
  <si>
    <t>DIRECCION DE DESARROLLO HUMANO Y EDUCACION, SUBDIRECCION DE JUVENTUD</t>
  </si>
  <si>
    <t>JEFA DE DEPARTAMENTO DE ATENCION A LA JUVENTUD</t>
  </si>
  <si>
    <t xml:space="preserve">ORGANIZACIÓN DEEVENTOS, ENLACE DE TRANSPARENCIA Y PLANEACION REQUISICION, ELABORACION DE REGLAS DE OPERACIÓN, EJECUCION DE PROGRAMAS DE LA SUBDIRECCION, ELABORACION DE FICHAS TECNICAS </t>
  </si>
  <si>
    <t>JEFA DE OFICINA DE EMPODERAMIENTO JOVEN</t>
  </si>
  <si>
    <t xml:space="preserve">ORGANIZACIÓN DEL CONSEJO MUNICIPAL DE LA JUVENTUD, CABILDO JOVE, ENLACE CON INSTITUCIONES EDUCATIVAS </t>
  </si>
  <si>
    <t>DENISSE MARISA</t>
  </si>
  <si>
    <t>LUNA</t>
  </si>
  <si>
    <t>PASANTE LICENCIADO DERECHO</t>
  </si>
  <si>
    <t>JEFE DE OFICINA DE LAS SUBDIRECCION JURIDICA DE LA TESORIA MUNICIPAL DE CHIHUAHUA</t>
  </si>
  <si>
    <t>ACTUALMETE</t>
  </si>
  <si>
    <t>SEGUIMIENTO A LOS MEDIOS DE DEFENSA EN LOS QUE LA TESORRERIA ES AUTORIDADES SEÑALADA, SEGUMIENTO A TRAMITES DE DEVOLUCIONES EXCENCIONES ENTRE OTROS</t>
  </si>
  <si>
    <t>REGIDORES DEL H. AYUNTAMIENTO DEL MUNICIPIO DE CHIHUAHUA</t>
  </si>
  <si>
    <t>PRACTICAS PROFESIONALES, ASESORA JURIDICA DEL REGIDOR PRESIDENTE DE LA COMISION DE GOBERNACION</t>
  </si>
  <si>
    <t>ELABORACION DE PROPUESTA, ACTAS, DICTAMENTES,INVESTIGACIONES, APOYO EN ARCHIVO, GESTION, ENTRE OTROS</t>
  </si>
  <si>
    <t>SERGIO ANTONIO</t>
  </si>
  <si>
    <t xml:space="preserve">SIFUENTES </t>
  </si>
  <si>
    <t>DIRECCION DE DESARROLLO RURAL</t>
  </si>
  <si>
    <t>ESCUELA PRIMARIA CREI LEOPOLDO ENRIQUEZ ORDOÑEZ</t>
  </si>
  <si>
    <t>MAESTRO FRENTE A GRUPO, DOS VECES COMISIONADO EN DIRECCION</t>
  </si>
  <si>
    <t>CARLOS ALEJANDRO</t>
  </si>
  <si>
    <t>BUHAYA</t>
  </si>
  <si>
    <t>DERECHO CONSTITUCIONAL Y ADMINISTRATIVO</t>
  </si>
  <si>
    <t>H.CONGRESO DEL ESTADO DE CHIHUAHUA</t>
  </si>
  <si>
    <t>ASESOR JURIDICO Y LEGISLATIVO</t>
  </si>
  <si>
    <t>ASESOR Y GESTOR JURIDICO, ASI CMO ASESOR LEGISLATIVO</t>
  </si>
  <si>
    <t>H. CONGRESO DE LA UNION-CAMARA DE DIPUTADOS</t>
  </si>
  <si>
    <t>ASESOR JURIDICO Y PARTICULAR ADSCRITO A UN DIPUTADO</t>
  </si>
  <si>
    <t>ASESOR JURIDICO Y LEGISLATIVO ASI COMO LLEVAR LA AGENDA Y ASISTIRLO EN TEMAS PROPIAS DE SU CARGO</t>
  </si>
  <si>
    <t>OLIVAS CONSULTORES JURIDICOS</t>
  </si>
  <si>
    <t>ABOGADO CONSULTOR</t>
  </si>
  <si>
    <t>ABOGADO LITIGANTE EN MATERIA CIVIL Y ADMINISTRATIVA</t>
  </si>
  <si>
    <t>JONATHAN ASAF</t>
  </si>
  <si>
    <t>MAURICIO</t>
  </si>
  <si>
    <t>EVALUACION Y ANALISIS DE PROGRAMAS</t>
  </si>
  <si>
    <t>EDGAR</t>
  </si>
  <si>
    <t>CAMPUZANO</t>
  </si>
  <si>
    <t>CANDIDATA A MAESTRIA EN MATERIA DE CONTITUTCIONAL Y AMPARO</t>
  </si>
  <si>
    <t>UACH FACULTAD DE INGENIERIA, FACULAD DE EDUCACION FISICA Y CIENCIAS DEL DEPORTE</t>
  </si>
  <si>
    <t>ESCRIBIENTE</t>
  </si>
  <si>
    <t>CAPTURA DE INGRESOS DE ALUMNADO Y SEGUMINTO DE TESINAS</t>
  </si>
  <si>
    <t>TRIBUNAL UNITARIO AGRARIO</t>
  </si>
  <si>
    <t>ASISTENTE DE MAGISTRADO PONENTE Y DEL SECRETARIO DE ACUERDOS</t>
  </si>
  <si>
    <t>TRIBUNAL ESTATAL ELECTORAL</t>
  </si>
  <si>
    <t>EQUIPO BASE DEL SECRETARIO DE ACUERDOS DEL TRIBUNAL</t>
  </si>
  <si>
    <t xml:space="preserve">ATENCION A LOS SECRETARIOS TECNICOS Y CAPTURA DE ACUERDOS Y SENTENCIAS </t>
  </si>
  <si>
    <t>ANA IMELDA</t>
  </si>
  <si>
    <t>PARQUE  CENTRAL 3 PRESAS A.C./FIDEICOMISO PARQUE METROPOLITANO TRES PRESAS</t>
  </si>
  <si>
    <t>TRIBUNAL DEL AREA JURIDICA</t>
  </si>
  <si>
    <t>ELABORACION DE CONTRATOS CONVENIOS, ACTAS DE SESION DE COMITÉ TECNICO, ACTAS DE PROCESOS</t>
  </si>
  <si>
    <t>ELABORACION DE INICIATIVAS, ESTUDIO Y ANALISIS DE LA LEGISLACION COMPETNECIAS DE LA ENTIDAD</t>
  </si>
  <si>
    <t xml:space="preserve">COORDINADOR DE NORMATIVIDAD </t>
  </si>
  <si>
    <t>ESTUDIOS, ANALISIS DE LA REGLAMENTACION MUNICIPAL</t>
  </si>
  <si>
    <t xml:space="preserve">ROBERTO ANDRES </t>
  </si>
  <si>
    <t>FUENTES</t>
  </si>
  <si>
    <t>JUSTICIA ELECTORAL</t>
  </si>
  <si>
    <t>SECRETARIA PARTICULAR DEL GOBIERNO</t>
  </si>
  <si>
    <t>APOYO Y ASESORIA; SEGUIMIENTO A LAS ORDENES Y ACUERDOS, PREPARAR LA AGENDA, LAS GIRAS Y LOS EVENTOS, ATENDER LA CORRESPONDECIA LAS SOLICITUDES DE AUDIENCIAS Y RELACIONES INTERINSTITUCIONALES</t>
  </si>
  <si>
    <t>COORIDNADOR DE ASESORES Y PROYECTOS ESPECIALES</t>
  </si>
  <si>
    <t>COORIDNAR, PROMOVER Y REALIZAR LAS INVESTIGACIONES, ESTUDIOS Y ANALISIS RELACIONADOS CON PROBLEMATICAS DEL ESTADO; APOYO Y ASESORIA; ELABORACION DE DISCURSOS Y MENSAJES PUBLICOS ANALISIS Y SEGUIMIENTO DE ASUNTOS LEGISTLATIVOS; DESARROLLO DE PROYECTOS Y POLITICAS PUBLICAS</t>
  </si>
  <si>
    <t>DIRECTOR DE GOBERNACION</t>
  </si>
  <si>
    <t>GESTION DE CONFLICTOS POLITICOS Y SOCIALES; SEGUIMIENTO DE LAGENDA POLITICA INTERIOR DEL ATENCION A LA RELACION CON LAS ASOCIACIONES RELIGIOSAS; EJECUCION DELA LEY DE ALCOHOLES</t>
  </si>
  <si>
    <t>DALIA VIANEY</t>
  </si>
  <si>
    <t>VARELA</t>
  </si>
  <si>
    <t>PASANTE MAESTRIA EN DERECHO CONSTITUCIONAL Y ADMINISTRATIVO</t>
  </si>
  <si>
    <t>SECRETARIA DEL H. AYUNTAMIENTO</t>
  </si>
  <si>
    <t>LITIGIO EN MATERIA FAMILIAR Y CIVIL</t>
  </si>
  <si>
    <t>ELABORACION Y REVISION DE CONTRATOS Y CONVENIOS EN LOS QUE EL MUNICIPIO ACTUE COMO PARTE</t>
  </si>
  <si>
    <t>ELABORACION Y REVSION DE CONTRATOS Y CONVENIOS EN LOS QUE INTERVENGA EL MUNICIPIO COMO PARTE</t>
  </si>
  <si>
    <t>JOSE ANTONIO</t>
  </si>
  <si>
    <t xml:space="preserve">FERREIRO </t>
  </si>
  <si>
    <t>BURDICK</t>
  </si>
  <si>
    <t xml:space="preserve">INSTITUTO CHIHUAHUENSE DE LA SALUD </t>
  </si>
  <si>
    <t>JEFE DEPARTAMENTO JURIDICO</t>
  </si>
  <si>
    <t>REPRESENTACION Y ASESORIA JURIDICA</t>
  </si>
  <si>
    <t>SIAL ABOGADOS</t>
  </si>
  <si>
    <t>REPRESENTACION LABORAL DE DIVERSOS CLIENTES</t>
  </si>
  <si>
    <t xml:space="preserve">INTITUTO NACIONAL DEL SUELDO SUSTENTABLE </t>
  </si>
  <si>
    <t>DELEGADO ESTATAL</t>
  </si>
  <si>
    <t>REGULARIZACION DE LA TENENCIA DE LA TIERRA</t>
  </si>
  <si>
    <t>JAVIER ARMANDO</t>
  </si>
  <si>
    <t>JACOBO</t>
  </si>
  <si>
    <t>CORPORATIVO JURIDICO</t>
  </si>
  <si>
    <t>SOCIO LITIGANTE</t>
  </si>
  <si>
    <t>JUCIO EN MATERIA PENAL,CIVIL, MERCANTIL, AMPARO</t>
  </si>
  <si>
    <t>ASESOR JURIDICO, APODERADO LEGAL</t>
  </si>
  <si>
    <t>ASEOSRIA Y REPRESENTACION DE LA INTUTUCION EN DIVERSOS TEMAS Y PROCEDIMIENTOS EN MATERIA LEGAL</t>
  </si>
  <si>
    <t>RIOS PEREA ABOGADOS SC</t>
  </si>
  <si>
    <t xml:space="preserve">ABOGADOS LITIGANTES </t>
  </si>
  <si>
    <t>JUICIOS EN MATERIA PENAL, MERCANTIL, AMPARO</t>
  </si>
  <si>
    <t>MIGUEL ALBERTO</t>
  </si>
  <si>
    <t>DAVILA</t>
  </si>
  <si>
    <t>CREACION E IMPARTICION DE CAPACITACIONES EN MATERIA DE TRANSPARENCIA, ADMINISTRACION DE PLATAFORMA MUNICIPALES Y NACIONALES DE TRANSPARENCIA, CONTROL DE CUMPLIMIENTOS DE OBLIGACIONES DE TRANSPARENCIA, DESARRROLLO DE ESTRATEGIAS PARA LA PROTECCION DE DATOS PERSONALES</t>
  </si>
  <si>
    <t>IT STAFF</t>
  </si>
  <si>
    <t>COORDINACION DE PERSONA, ELABORACION DE PROYECTOS DE TIC, REALIZAR COTIZACIONES EN BASE A ANALISIS Y REQUERIMIENTOS DE CLIENTE</t>
  </si>
  <si>
    <t>GOBIERNO DEL ESTADO DE CHIHUAHUA (PREPARATORIA MARTIRES DE ALDAMA #8412)</t>
  </si>
  <si>
    <t>IMPATICION DE CLASES: INFORMATICA,PROBABILIDAD Y ESTADISITCAS, FISICA</t>
  </si>
  <si>
    <t>GOBIERNO MUNICIPAL DE CHIHUAHUA (COORDINACION DE TRANSPARENCIA Y GOBIERNO ABIERTO)</t>
  </si>
  <si>
    <t>LLUVIA VANESSA</t>
  </si>
  <si>
    <t xml:space="preserve">ASISTENTE DE LA SECRETARIA DE RELACIONES PUBLICAS </t>
  </si>
  <si>
    <t>ENCARGADA DEL MANEJO ADMINISTRATIVO DE LA SECRETARIA: RELACIONES PUBLICAS, ATENCION CUIDADANA, GESTORIAS, AGENDA DEL PRESIDENTE, ORGANIZACIÓN Y LOGISITCA DE EVENTOS INTERNOS Y EXTERNOS DEL COMITÉ</t>
  </si>
  <si>
    <t xml:space="preserve">ASISTENTE DE LA SECRETARIA DE VINCULACION  CON LA SOCIEDAD Y RELACIONES PUBLICAS </t>
  </si>
  <si>
    <t>ENCARGADA DEL MANEJO ADMINISTRATIVO DE LA SECRETARIA: RELACIONES PUBLICAS, ATENCION CUIDADANA, GESTORIAS CIUDADANAS, COORDINACION DE LA BUENA COMUNICIACION ENTRE EN COMITÉ CON LA INICIATIVA PRIVADA (ASOCIACIONES CIVILES, GREMIOS, ETC) ORGANIZACIÓN Y LOGISITICA DE EVENTOS PARA AYUDAR Y APOYAR A LAS ASOCIACIONES CIVILES EN EL ESTADO</t>
  </si>
  <si>
    <t xml:space="preserve">OPERADORA DE FRANQUICIAS COCOCLASS SA DE CV </t>
  </si>
  <si>
    <t>DIRECTORA DE MARKETING Y RELACIONES PUBLICAS DE MERCADOTECNIA</t>
  </si>
  <si>
    <t>ENCARGADA DEL DEPARTAMENTO DE MERCADOTECNIA: DIFUSION DE MEDIO DE TIENDAD Y PRODUCTOS EN MEDIOS DIGITALES E IMPRESOS, ENCARGADA DEL I-COMERCE, DISEÑO, VENTAS, Y DISTRIBUCION DE LOS PRODRUCTOS, DISEÑO E IMAGEN DE LA EMPRESA EN GENERAL, DISEÑO Y CONFECCION DE PRENDAS Y PRODUCTOS DE LA MARCA, RELACIONES PUBLICAS Y COMERCIALES CON DISTINTOS PROVEEDORES, EMPRESAS Y PUBLICO EN GENERAL, MANJEO DE CAMPAÑAS PUBLICITARIAS Y EVENTOS DE LA EMPRESA,ORGANIZACION Y MONTAJE DE EVENTOS DE LA EMPRESA, MANEJO DE CALENDARIOS ANUAL DE MARKETING, PROMOCIONALES Y ACTIVIDADES, ASESORIA DETECNICAS A LOS EMPLEADOS PARA REALIZAR VENTAS EFICACEZ Y MEJORAR LA COMUNICACION EMPLEADO-CLIENTE, ATENCION AL CLIENTE EN LOS DISTINTOS PUNTOS DE VENTAS A PIE DE CALLE Y EN TODAS LAS PLATAFORMAS DIGITALES DE LA MARCA, INCENTIVAR LAS VENTAS A TRAVEZ DE  ESTRATEGIAS COMPETITIVAS Y CREATIVAS</t>
  </si>
  <si>
    <t xml:space="preserve">ASISTENTE EN LA COORDINACION DE RELACIONES PUBLICAS </t>
  </si>
  <si>
    <t>INVITAR A LA INICIATIVA PRIVIDA, EMPRESARIO, CAMARAS Y ASOCIACIONES A PARTICIPAR LOS EVENTOS DEL GOBIERNO DEL ESTADO, APOYO EN LA LOGISTICA Y ORGANIZACIÓN DE EVENTOS GUBERNAMENTALES, VINCULACION CON DEPENDENCIAS DE GOBIERNO PARA MEJORAR EL APOYO Y COORDINACION EN TRABAJO CONJUNTO CON ELGOBERNADOR, ATENCION CIUDADANA POR MEDIO DE CALL CENTER Y REDES SOCIALES</t>
  </si>
  <si>
    <t>LUIS ARMANDO</t>
  </si>
  <si>
    <t>PEDRO ANTONIO</t>
  </si>
  <si>
    <t>JASCHACK</t>
  </si>
  <si>
    <t>REGIMEN ESTATAL DE PROTECCION SOCIAL EN SALUD</t>
  </si>
  <si>
    <t>DIRECTOR DE ADMINISTRACION Y FINANCIAMIENTO</t>
  </si>
  <si>
    <t>DE ADMINISTRACION, ADQUICIONES,RECURSOS HUMANOS, DEPARTAMENTO DE COM</t>
  </si>
  <si>
    <t>MISSION FOOD DE MEXICO</t>
  </si>
  <si>
    <t>ADMINISTRACION Y CONTROL DE DISTRIBUCION Y VENTA DE PRODUCTOS DE LA CUIDAD</t>
  </si>
  <si>
    <t>GERENTE DE PLAZA</t>
  </si>
  <si>
    <t xml:space="preserve">JIDOSHA INTERNACIONAL SA DE CV </t>
  </si>
  <si>
    <t>GERENTE DE SERVICIO</t>
  </si>
  <si>
    <t>RESPONSABLE DEL DEPARTAMENTO, ADMINISTRACION Y CONTROL, ASI COMO ATENCION A TAREAS REALIZADAS</t>
  </si>
  <si>
    <t>CREACION DE ARCHIVOS Y REVISION DE EXPEDIENTES</t>
  </si>
  <si>
    <t>COMPRA VENTA DE VEHICULOS USADOS</t>
  </si>
  <si>
    <t>DIRECCION DE DESARROLLOS HUMANO Y EDUCACION MUNICIPIO DE CHIHUAHUA</t>
  </si>
  <si>
    <t>CAPTURISTA DE DATOS</t>
  </si>
  <si>
    <t>BIENES PATRIMONIALES MUNICIPIO DE CHIHUAHU</t>
  </si>
  <si>
    <t>LIDER DE PROYECTOS</t>
  </si>
  <si>
    <t>CARMEN PAULINA</t>
  </si>
  <si>
    <t>PASANTE CIENCIAS DE LA CULTURA FISICA Y DEPORTE</t>
  </si>
  <si>
    <t>ENCARGADA DEL MODULO DE ATENCION Y RESPUESTA CIUDADANO</t>
  </si>
  <si>
    <t>ATENCION DIRECTA AL CIUDADANO, CREACION DE VALES DE DESPENSAS, COBIJAS, PAQUETES DE GRANO Y COMPROBACION DE LAS MISMAS, CONDONACIONES DE PANTEON, TRAMITES DE APOYOS ECOMICOS</t>
  </si>
  <si>
    <t>SUPERVISORA CENTRO DE RESPUESTA CIUDADANA</t>
  </si>
  <si>
    <t>SUPERVISAR ASESORES TELEFONICOS, SEGUIMIENTO DE REPORTES, REPORTES MENUSALES DE LLAMADAS, BITACORAS MENSUALES ASESORES</t>
  </si>
  <si>
    <t>CLUB CAMPESTRE DE CHIHUAHUA</t>
  </si>
  <si>
    <t>MAESTRA PREESCOLAR KIDS CLUB</t>
  </si>
  <si>
    <t>MAESTRA DE PREESCOLARES EN EL AREA KIDS CLUB, MAESTRA DEDEPORTES Y AULA CREACION DE PLANEACIONES Y ESTRATEGIAS CONTINUAS PARA LA MEJORA DE LA APLICAICON DE METODO MONTESSORI</t>
  </si>
  <si>
    <t>EVA DELIA</t>
  </si>
  <si>
    <t>MONTIEL</t>
  </si>
  <si>
    <t>COORDINACION DE TRANSPARENCIA Y GOBIERNO ABIERTO, MUNICIPIO DE CHIHUAHUA</t>
  </si>
  <si>
    <t>PUBLICACION Y ACTUALIZACION DE INFORMACION EN LA PAGINA WEB, SEGUIMIENTO A LA CARGA DE LA HERRAMIENTA CIMTRA MUNICIPAL, SEGUIMIENTO A LA CARGA DE INFORMACION AREGIONAL, ACTUALIZACION DE PORTAL COVIT, OFICIOS ASITENCIA TECNICA EN LA SESIONES DEL CONSEJO CIUDADANO DE TRANSPARENCIA Y RENDICION DE CUENTAS, ATENCION A ENLACES DE TRANSPARENCIA</t>
  </si>
  <si>
    <t>GENERAL TECHNOLOGY SISTEMS</t>
  </si>
  <si>
    <t>GESTOR DE COBRANZA</t>
  </si>
  <si>
    <t>INTEGRACION DE EXPEDIENTES, COBRANZA EXTRA JUDICIAL VIA TELEFONICA Y DOMICILIARIA, COVENIOS DE PAGOS, ATENCION A CLIENTES, ACTUALZIACION DE BASE DE DATOS</t>
  </si>
  <si>
    <t>DESPACHO DE ABOGADOS "FLORES Y ASOCIADOS"</t>
  </si>
  <si>
    <t>ASEORIA LABORAL, TRAMITES ANTE JUNTAS DE CONCILIACION Y ARBITRAJE, ELABORACION DE DEMANDAS LABORALES, CONCILIACIONES, FINIQUITOS, SEGUIMIENTO DE JUICIOS LABORALES</t>
  </si>
  <si>
    <t>DESARROLLO INTEGRAL DE LA FAMILIA DEL ESTADO DE CHIHUAHUA (DIF)</t>
  </si>
  <si>
    <t xml:space="preserve">GESTION DE ESPACION, CONTROL DE AGENDA DEL DIRECTO DE AREA ALIMENTARIAS, COORDINACION INTERNA DE APROX. 30 PERSONAS PARA PROCESOS ADMINISTRATIVOS, TRATO DIRECTO CON LOS ENLACES, DIRECTORAS Y PRESIDENTAS DE LOS SMDIF, CONTROL DE SISTEMAS PARA LIBERAR DOTACIONES ALIMENTARIAS, SEGUIMIENTO DE NORMATIVA DE 67 MUNICIPIO Y 40 INSTITUCIONES </t>
  </si>
  <si>
    <t>PROMESA EDUCACITIVA PARA MEXICO AC</t>
  </si>
  <si>
    <t>COORDINADORA DE GESTION Y PRODUCCION DE SE¨WA</t>
  </si>
  <si>
    <t>MANEJO DE BASE DE DATOS, PROCESOS ADMINISTRATIVOS CON APROX 20 MAESTROS, GESTION DE ESPACIOS, ADQUISICIONES DE INSTRUMENTOS, RENDICION DECUENTAS A DONANTES</t>
  </si>
  <si>
    <t>COLEGIO GIL ESPARZA</t>
  </si>
  <si>
    <t>MAESTRA DE EDUCACION EN LA FE</t>
  </si>
  <si>
    <t>MAESTRA DE EDUCACION EN LA FE, APOYO EN LA PASTORAL INTERNA DEL COLEGIO, ORGANIZACIÓN Y APOYO EN LOS EVENTOS INTERNOS DEL COLEGIO</t>
  </si>
  <si>
    <t>LORENA EDITH</t>
  </si>
  <si>
    <t>VALERIO</t>
  </si>
  <si>
    <t>DESPACHO INDEPENDEINTE FUNCION Y FORMA ARQUITECTOS</t>
  </si>
  <si>
    <t>CO PROPIETARIOS Y SOCIAL DEL DESPACHO, GERENTE</t>
  </si>
  <si>
    <t>NEGOCIACION CON CLIENTES , ELABORACION DE PROYECTO EJECUTIVO, PRESUPUESTO, SUPERVISION DE OBRAS, LOGISTICA (PERSONAL, CONTRATACIONES, COMPRA DE MATERIALES Y SERVICIOS) ESTIMACIONEES, INICIO, SEGUIMIENTO Y CIERRE DE CONTRATOS.</t>
  </si>
  <si>
    <t>ESPACCIO URBANISMO+ARQUITECTURA</t>
  </si>
  <si>
    <t>AREA DE ESTUDIOS Y PROYECTOS</t>
  </si>
  <si>
    <t>ELABORACION DE DOCUMENTOS DE CAMBIOS DE USO DE SUELO, GESTION Y TRAMITE E IMPACTOS AMBIENTALES</t>
  </si>
  <si>
    <t>MUNICIPIO DE CHIHUAHUA (DIRECCION DE MANTENIMIENTO URBANO)</t>
  </si>
  <si>
    <t>CONTRALOR</t>
  </si>
  <si>
    <t>MUNICIPIO DE CHIHUAHUA (SERVICIOS PUBLICOS MUNICIPALES )</t>
  </si>
  <si>
    <t>JEFE DE UNIDAD JURIDICA</t>
  </si>
  <si>
    <t>FERNANDEZ CONSULTORES Y ASOCIADOS</t>
  </si>
  <si>
    <t>MUNICIPIO DE CHIHUAHUA (OFICIALIA MAYOR)</t>
  </si>
  <si>
    <t>JEFE DE LA UNIDAD DE ASUNTOS JURIDICOS</t>
  </si>
  <si>
    <t>JEFE DEL DEPARTAMENTO JURIDICO</t>
  </si>
  <si>
    <t>DIANA LAURA</t>
  </si>
  <si>
    <t xml:space="preserve">AVALOS </t>
  </si>
  <si>
    <t>PROMOTRA</t>
  </si>
  <si>
    <t>INSTITUTO CHIHUAHUENSE PARA LA EDUCACION DE JOVENES Y ADULTOS</t>
  </si>
  <si>
    <t>PROGRAMACION Y ORGANIZACIÓN DE APLICACIÓN DE EXAMENES</t>
  </si>
  <si>
    <t>UACH UNIVERSIDAD AUTONOMA DE CHIHUAHUA</t>
  </si>
  <si>
    <t>AREA DE DISEÑO Y PORGRAMACION</t>
  </si>
  <si>
    <t>ANALISTA DE LA INFORMACION/SUPERVISORA</t>
  </si>
  <si>
    <t>ANALISIS DE INFORMACION DELICTIVA, PRODRUCCION DE DOCUMENTOS, INVETIGACION DE GABINETE DE ASUNTOS DE INTERES,CONTROL DE FOLIOS, ELABORACION DE INDICADORES, EVALUACION DEL AREA, SUPERVISION DE DOCUEMENTOS ELABORADORS EN EL AREA, ELABORACION DE PROYECTOS</t>
  </si>
  <si>
    <t>CONTRATACION Y SELECCIÓN DE EMPLEADOS, FORMACION Y DESARROLLO DE EMPELADOS, NOMINA, COMPENSACION Y BENEFICIOS, RELACIONES LABORALES, REALIZACION DE ORGANIGRAMAS</t>
  </si>
  <si>
    <t>PAIDE</t>
  </si>
  <si>
    <t>PSICOLOGIA</t>
  </si>
  <si>
    <t>TERAPIA INDIVIDUAL, FAMILIAR Y NIÑOS IMPARTICION DE CURSOS DE PREVENCION DE DELITO</t>
  </si>
  <si>
    <t>MAREYRA SELENE</t>
  </si>
  <si>
    <t>TRUNCA LICENCIATURA EN LETRAS ESPAÑOLAS</t>
  </si>
  <si>
    <t>INTITUTO CHIHUAHUENSE DE LAS MUJERES</t>
  </si>
  <si>
    <t>JEFA DEL DEPARTAMENTO DE COMUNICACIÓN SOCIAL</t>
  </si>
  <si>
    <t>COMUNICACIÓN; PLANEACION DE EVENTOS Y RUEDAD DE PRENSA; ADMINISTRACION DEL PORTAL WEB Y REDES SOCIALES;PLANEACION, DISEÑO, IMPLEMENTACION Y DIFUSION DE CAMPAÑAS CON PERPECTIVA DEGENERO;DODUCCION DEL PROGRMA DE RADIO MUJERES EN PERSPECTIVA".</t>
  </si>
  <si>
    <t>SECRETARIA DE TRABAJO Y PREVISON SOCIAL DE GOBIERNO DEL ESTADO</t>
  </si>
  <si>
    <t>COMUNICACIÓN SOCIAL</t>
  </si>
  <si>
    <t>REDACCION DE BOLETINES DE PRENSA; TOMA DE FOTOGRAFIAS; ATENCION A MEDIOS DE COMUNICACIÓN; PLANEACION DE EVENTOS Y RUEDAS DE PRENSA; ADMINISTRACION DEL PORTAL WEB Y REDES SOCIALES, PLANEACION, DISEÑO, IMPLEMENTACION Y DIFUSION DE CMPAÑAS.</t>
  </si>
  <si>
    <t>COORDINACION DE COMUNICACIÓN SOCIAL DE GOBIERNO DEL ESTADO</t>
  </si>
  <si>
    <t>ENCARGADO DEL MODULO DE TRANSPARENCIA</t>
  </si>
  <si>
    <t>REDACCION DE OFICIOS; ARCHIVO; SOLICITUDES DE INFORMACION A AREAS DE LA COORDINACION; ELABORACION DE RESPUESTA PARA SOLICUTUDES DE TRANSPARENCIA E INFORMES</t>
  </si>
  <si>
    <t>GRECIA LOURDES</t>
  </si>
  <si>
    <t>COMUNICACIÓN E IMAGEN CORPORATIVA</t>
  </si>
  <si>
    <t>ENCARGADO DEL AREA DE DISEÑO Y COMUNICIACION</t>
  </si>
  <si>
    <t>ADMINISTRABLES,DOCUMENTACION EN ARCHIVOS DE WINDOS,DISEÑO DE MATERIALES IMPRESOS Y DIGITALES. FOTOGRAFIAS, CUBRIR EVENTOS.GRABACION DE PROGRMAA DE RADIO. ACTIVIDAD ADMINISTRATIVAS DE OFICINA SEGUIMIENTOS</t>
  </si>
  <si>
    <t>MAROJ</t>
  </si>
  <si>
    <t xml:space="preserve">DESARROLADO DE MARCA PERSONAL, FOTOGRAFIA, DISEÑO, MANEJO DE REDES Y CAMPAÑAS PUBLICITARIAS </t>
  </si>
  <si>
    <t>3 DISPLAY</t>
  </si>
  <si>
    <t>IMPRESIÓN, DISEÑO DE LONAS, DISEÑO PARA IMPRESIÓN Y DIGITAL, CREACION DE INVITACIONES, SUBLIMADO,VINIL, ETC</t>
  </si>
  <si>
    <t>PAOLA IVETH</t>
  </si>
  <si>
    <t>REVELES</t>
  </si>
  <si>
    <t>PSANTE DOCTORADO EN PSICOTERAPIA FAMILIAR Y DE PAREJA</t>
  </si>
  <si>
    <t>DEPARTAMENTO DE LA UNIDAD DE ATENCION A LA VIOLENCIA FAMILIAR</t>
  </si>
  <si>
    <t>DAR ATENCION ESPECIALIZADA EN LAS AREAS DE PSICOLOGIA, SOCIAL Y LEGAL A LAS VITIMAS Y AGRESORES DE VIOLENCIA FAMILIAR DANDO SEGUIMIENTO DE CADAUNO DE LOS CASOS HASTA LOGRAR UNA REESTRUCTURACION DE LA FAMILIA</t>
  </si>
  <si>
    <t>GABRIEL OMAR</t>
  </si>
  <si>
    <t>ADMINISTRACION DE MPRESAS</t>
  </si>
  <si>
    <t>GOBIERNO DEL ESTADO DE CHIUAHUA, COORDINACION DE RELACIONES PUBLICAS</t>
  </si>
  <si>
    <t>PLANEACION, PRESUPUESTO (PBR) ADQUISICIONES, CONTRATOS, RECURSO HUMANOS, VIATICO, TRANSPARENCIA</t>
  </si>
  <si>
    <t>SOCIO-ADMINISTRATIVO</t>
  </si>
  <si>
    <t>RESTAURANTE JULIANAS</t>
  </si>
  <si>
    <t>COMPRAS, INVENTARIOS,RECURSOS HUMANOS, MERCADOTECNIA, PLANEACION E INVERSION</t>
  </si>
  <si>
    <t>COMERCIA DEL CAMPO,BODEGA  DE FRUTAS Y VERTUDRAS EN CETRAL DE ABASTOS</t>
  </si>
  <si>
    <t>FACTURACION, COMPRAS, COSTOS, GASTO NOMINA</t>
  </si>
  <si>
    <t>ROSA CECILIA</t>
  </si>
  <si>
    <t>GASCA</t>
  </si>
  <si>
    <t>DEPARTAMENTO DE CERTIFICACION</t>
  </si>
  <si>
    <t>DIRECCION DE SEGUIDAD PUBLICA MUNICIPAL DE CHIHUAHUA</t>
  </si>
  <si>
    <t>DIRECCION DE SEGUIDAD PUBLICA MUNICIPAL DE CHIHUAHUA, DEPARTAMENTO DE CERTIFICACION</t>
  </si>
  <si>
    <t>GERENTE DE ACREDITACION,AUDITOR LIDER INTERNO Y CONTROL DE DOCUEMENTOS DE LAS DIVERSAS CERTIFICACIONES CON LAS QUE CUENTA LA DSPM</t>
  </si>
  <si>
    <t>DIVISION ADMINISTRATIVA,ZONA NORTE</t>
  </si>
  <si>
    <t>COORDINACION Y ADMINISTRACION DE CAPACITACION DEL NUEVO SISTEMA DE JUSTICIA PENAL, ESTADISTICAS, GESTION COMUN, EVIDNECIA, JUICIOS ORALES YASUNTOS INTERNOS. ADMINISTRACION DE LOS INFORMES ESTADISTICOS DE LAS DIVERSAS UNIDADES DE INVESTIGACION Y CARTAS DE NO ANTECEDENTES PENALES.</t>
  </si>
  <si>
    <t>SECRETARIA DE SEGURIDAD PUBLICA ESTATAL</t>
  </si>
  <si>
    <t>ADMINISTRATIVO-ASESOR TECNICO</t>
  </si>
  <si>
    <t>ADMINISTRACION Y COORDINACION DEL AREA DE RECURSOS HUMANOS FINANCIEROS, MATERIALES Y SERVICIOS GENERALES</t>
  </si>
  <si>
    <t xml:space="preserve">BORJAS </t>
  </si>
  <si>
    <t>ACADEMIA DE POLICIA, INSTRUCTOR</t>
  </si>
  <si>
    <t>INTRUCTOR EN ACADEMIA DE POLICIA, COORDINADOR DEPORTIVO, GRUPO DARE, DIVERSAS MATERIA, TALES COMO: DEFENSA POLICIAL, CAPACIDAD FISICA, USO DEL BASTON PR-24, ARMAMENTO Y TIRO</t>
  </si>
  <si>
    <t>COELGIO DE CHIHUAHUA</t>
  </si>
  <si>
    <t>MAESTRI EN EDUCACION FISICA</t>
  </si>
  <si>
    <t>MAESTRO DE EDUCACION FISICA, PREPARACION FISICA DE EQUIPOS REPRESENTATIVOS,EDUCACION FISICA DE NIVEL DE PREESCOLAR A PREPAROTARIA</t>
  </si>
  <si>
    <t xml:space="preserve">INTITUTO CHIHUAHUENSE DEL DEPORTE Y CULTURA FISCIA </t>
  </si>
  <si>
    <t>COORDINACION DE UNIDADES DEPORTIVAS Y ESCULAS DE INIACION</t>
  </si>
  <si>
    <t>COORDINAR Y SUPERVISAR UNIDADES DEPORTIVAS, CLASES DIVERSAS DE ACONDICIONAMIENTO FISICO, CONTROL</t>
  </si>
  <si>
    <t>FELIPE MARCOS</t>
  </si>
  <si>
    <t>ORDOÑEZ</t>
  </si>
  <si>
    <t>NEGOCIOS INTERNACIONALES</t>
  </si>
  <si>
    <t>OFICIALIA MAYOR</t>
  </si>
  <si>
    <t>JEFE DE DEPARTAMENTO RELACIONES LABORALES</t>
  </si>
  <si>
    <t>ATENCION A TODOS LOS TRAMITES RELACIONADOS CON EL DEPARTAMENTO ALTAS,BAJAS, CAMBIOS, BAJAS, FINIQUTOS Y/O LIQUIDACIONES, CONTACIAS LABORALES, SOLICITUDES DE TRANSPARENCIA, ATENCION DE DEPENDENCIAS</t>
  </si>
  <si>
    <t xml:space="preserve">JEFE DE OFICINA DE RELACIONES LABORALES </t>
  </si>
  <si>
    <t>REALIZAR CALCULOS DE FINIQUITOS Y/O LIQUIDACIONES, PENSIONES,CONVENIOS, CONTRATOS POR TIEMPO DETERMINADO, RESPUESTA TRANSPARENCIA</t>
  </si>
  <si>
    <t>RESPUESTA A SOLICITUDES DE TRANSPARENCIA,ELABORACION DE CONTANCIAS LABORALES, PENSIONES ALIMENTICIAS, ATENCION A SOLICITUDES DE AUDITORIAS</t>
  </si>
  <si>
    <t>DIRECCION DE MANTENIMIENTO URBANO</t>
  </si>
  <si>
    <t>MANTENIMIENTO ESPACIOS PUBLICOS</t>
  </si>
  <si>
    <t>TERESA</t>
  </si>
  <si>
    <t>CISNEROS</t>
  </si>
  <si>
    <t>PASANTE DERECHO</t>
  </si>
  <si>
    <t>http://www.municipiochihuahua.gob.mx/TransparenciaArchivos/2021/Cuarto%20Trimestre/Oficialia%20Mayor/FRACC%20XVII%20CURRICULUM%20VITAE/CV%20AGUILERA%20GARCIA%20MARITZA.pdf</t>
  </si>
  <si>
    <t>http://www.municipiochihuahua.gob.mx/TransparenciaArchivos/2021/Cuarto%20Trimestre/Oficialia%20Mayor/FRACC%20XVII%20CURRICULUM%20VITAE/CV%20GABALDON%20RAMOS%20LORENA.pdf</t>
  </si>
  <si>
    <t>http://www.municipiochihuahua.gob.mx/TransparenciaArchivos/2021/Cuarto%20Trimestre/Oficialia%20Mayor/FRACC%20XVII%20CURRICULUM%20VITAE/CV%20ZAMORA%20FIERRO%20GRACIELA.pdf</t>
  </si>
  <si>
    <t>http://www.municipiochihuahua.gob.mx/TransparenciaArchivos/2021/Cuarto%20Trimestre/Oficialia%20Mayor/FRACC%20XVII%20CURRICULUM%20VITAE/CV%20RONQUILLO%20GONZALEZ%20ANA%20ISABEL.pdf</t>
  </si>
  <si>
    <t>http://www.municipiochihuahua.gob.mx/TransparenciaArchivos/2021/Cuarto%20Trimestre/Oficialia%20Mayor/FRACC%20XVII%20CURRICULUM%20VITAE/CV%20RICO%20BOVIO%20LUIS%20HUMBERTO.pdf</t>
  </si>
  <si>
    <t>http://www.municipiochihuahua.gob.mx/TransparenciaArchivos/2021/Cuarto%20Trimestre/Oficialia%20Mayor/FRACC%20XVII%20CURRICULUM%20VITAE/CV%20JURADO%20ALVAREZ%20KORINA%20BERENICE.pdf</t>
  </si>
  <si>
    <t>http://www.municipiochihuahua.gob.mx/TransparenciaArchivos/2021/Cuarto%20Trimestre/Oficialia%20Mayor/FRACC%20XVII%20CURRICULUM%20VITAE/CV%20QUINTANA%20MORENO%20MARIA%20DEL%20CARMEN.pdf</t>
  </si>
  <si>
    <t>http://www.municipiochihuahua.gob.mx/TransparenciaArchivos/2021/Cuarto%20Trimestre/Oficialia%20Mayor/FRACC%20XVII%20CURRICULUM%20VITAE/CV%20MORENO%20AYUB%20FERNANDO%20RICARDO.pdf</t>
  </si>
  <si>
    <t>http://www.municipiochihuahua.gob.mx/TransparenciaArchivos/2021/Cuarto%20Trimestre/Oficialia%20Mayor/FRACC%20XVII%20CURRICULUM%20VITAE/CV%20CARRASCO%20GARCIA%20MARIA%20LOURDES.pdf</t>
  </si>
  <si>
    <t>http://www.municipiochihuahua.gob.mx/TransparenciaArchivos/2021/Cuarto%20Trimestre/Oficialia%20Mayor/FRACC%20XVII%20CURRICULUM%20VITAE/CV%20CABALLERO%20RAMIREZ%20SALVADOR.pdf</t>
  </si>
  <si>
    <t>http://www.municipiochihuahua.gob.mx/TransparenciaArchivos/2021/Cuarto%20Trimestre/Oficialia%20Mayor/FRACC%20XVII%20CURRICULUM%20VITAE/CV%20NATIVIDAD%20GARCIA%20ARACELI%20JOSEFINA.pdf</t>
  </si>
  <si>
    <t>http://www.municipiochihuahua.gob.mx/TransparenciaArchivos/2021/Cuarto%20Trimestre/Oficialia%20Mayor/FRACC%20XVII%20CURRICULUM%20VITAE/CV%20URANGA%20MENDOZA%20LAURA%20LIZETTE.pdf</t>
  </si>
  <si>
    <t>http://www.municipiochihuahua.gob.mx/TransparenciaArchivos/2021/Cuarto%20Trimestre/Oficialia%20Mayor/FRACC%20XVII%20CURRICULUM%20VITAE/CV%20SANTOS%20BALDERRAMA%20LUIS%20ENRIQUE.pdf</t>
  </si>
  <si>
    <t>http://www.municipiochihuahua.gob.mx/TransparenciaArchivos/2021/Cuarto%20Trimestre/Oficialia%20Mayor/FRACC%20XVII%20CURRICULUM%20VITAE/CV%20VILLALOBOS%20HERRERA%20EDGAR%20JOSUE.pdf</t>
  </si>
  <si>
    <t>http://www.municipiochihuahua.gob.mx/TransparenciaArchivos/2021/Cuarto%20Trimestre/Oficialia%20Mayor/FRACC%20XVII%20CURRICULUM%20VITAE/CV%20GARZA%20GARZA%20JANETH.pdf</t>
  </si>
  <si>
    <t>http://www.municipiochihuahua.gob.mx/TransparenciaArchivos/2021/Cuarto%20Trimestre/Oficialia%20Mayor/FRACC%20XVII%20CURRICULUM%20VITAE/CV%20RIVERA%20LEDEZMA%20DIANA%20ELENA.pdf</t>
  </si>
  <si>
    <t>http://www.municipiochihuahua.gob.mx/TransparenciaArchivos/2021/Cuarto%20Trimestre/Oficialia%20Mayor/FRACC%20XVII%20CURRICULUM%20VITAE/CV%20SANTIAGO%20GONZALEZ%20HUMBERTO%20MANUEL.pdf</t>
  </si>
  <si>
    <t>http://www.municipiochihuahua.gob.mx/TransparenciaArchivos/2021/Cuarto%20Trimestre/Oficialia%20Mayor/FRACC%20XVII%20CURRICULUM%20VITAE/CV%20SERNA%20JASSO%20MANUEL.pdf</t>
  </si>
  <si>
    <t>http://www.municipiochihuahua.gob.mx/TransparenciaArchivos/2021/Cuarto%20Trimestre/Oficialia%20Mayor/FRACC%20XVII%20CURRICULUM%20VITAE/CV%20PLASCENCIA%20HERNANDEZ%20BEATRIZ%20ELENA.pdf</t>
  </si>
  <si>
    <t>http://www.municipiochihuahua.gob.mx/TransparenciaArchivos/2021/Cuarto%20Trimestre/Oficialia%20Mayor/FRACC%20XVII%20CURRICULUM%20VITAE/CV%20ARANDA%20ERIVES%20ARTURO.pdf</t>
  </si>
  <si>
    <t>http://www.municipiochihuahua.gob.mx/TransparenciaArchivos/2021/Cuarto%20Trimestre/Oficialia%20Mayor/FRACC%20XVII%20CURRICULUM%20VITAE/CV%20PEREZ%20VILLALBA%20LUISA%20ANDREA.pdf</t>
  </si>
  <si>
    <t>http://www.municipiochihuahua.gob.mx/TransparenciaArchivos/2021/Cuarto%20Trimestre/Oficialia%20Mayor/FRACC%20XVII%20CURRICULUM%20VITAE/CV%20GUTIERREZ%20TORRES%20ARMANDO.pdf</t>
  </si>
  <si>
    <t>http://www.municipiochihuahua.gob.mx/TransparenciaArchivos/2021/Cuarto%20Trimestre/Oficialia%20Mayor/FRACC%20XVII%20CURRICULUM%20VITAE/CV%20CONTRERAS%20MURILLO%20EDUARDO.pdf</t>
  </si>
  <si>
    <t>http://www.municipiochihuahua.gob.mx/TransparenciaArchivos/2021/Cuarto%20Trimestre/Oficialia%20Mayor/FRACC%20XVII%20CURRICULUM%20VITAE/CV%20LUGO%20ARANDA%20LUISA%20REBECA.pdf</t>
  </si>
  <si>
    <t>http://www.municipiochihuahua.gob.mx/TransparenciaArchivos/2021/Cuarto%20Trimestre/Oficialia%20Mayor/FRACC%20XVII%20CURRICULUM%20VITAE/CV%20DERMA%20RODRIGUEZ%20MINERVA.pdf</t>
  </si>
  <si>
    <t>http://www.municipiochihuahua.gob.mx/TransparenciaArchivos/2021/Cuarto%20Trimestre/Oficialia%20Mayor/FRACC%20XVII%20CURRICULUM%20VITAE/CV%20ARMENDARIZ%20GRANADOS%20LILIANA.pdf</t>
  </si>
  <si>
    <t>http://www.municipiochihuahua.gob.mx/TransparenciaArchivos/2021/Cuarto%20Trimestre/Oficialia%20Mayor/FRACC%20XVII%20CURRICULUM%20VITAE/CV%20DE%20LAMADRID%20TELLEZ%20JOSE%20LUIS.pdf</t>
  </si>
  <si>
    <t>http://www.municipiochihuahua.gob.mx/TransparenciaArchivos/2021/Cuarto%20Trimestre/Oficialia%20Mayor/FRACC%20XVII%20CURRICULUM%20VITAE/CV%20OLVERA%20YA%C3%91EZ%20FRANCISCO.pdf</t>
  </si>
  <si>
    <t>http://www.municipiochihuahua.gob.mx/TransparenciaArchivos/2021/Cuarto%20Trimestre/Oficialia%20Mayor/FRACC%20XVII%20CURRICULUM%20VITAE/CV%20CAMPOS%20NAVA%20GUILLERMO.pdf</t>
  </si>
  <si>
    <t>http://www.municipiochihuahua.gob.mx/TransparenciaArchivos/2021/Cuarto%20Trimestre/Oficialia%20Mayor/FRACC%20XVII%20CURRICULUM%20VITAE/CV%20DE%20LA%20PE%C3%91A%20GRAJEDA%20SANTIAGO.pdf</t>
  </si>
  <si>
    <t>http://www.municipiochihuahua.gob.mx/TransparenciaArchivos/2021/Cuarto%20Trimestre/Oficialia%20Mayor/FRACC%20XVII%20CURRICULUM%20VITAE/CV%20BRAVO%20OSUNA%20RAQUEL.pdf</t>
  </si>
  <si>
    <t>http://www.municipiochihuahua.gob.mx/TransparenciaArchivos/2021/Cuarto%20Trimestre/Oficialia%20Mayor/FRACC%20XVII%20CURRICULUM%20VITAE/CV%20PORTILLO%20DURAN%20JESSIE%20ALEJANDRA.pdf</t>
  </si>
  <si>
    <t>http://www.municipiochihuahua.gob.mx/TransparenciaArchivos/2021/Cuarto%20Trimestre/Oficialia%20Mayor/FRACC%20XVII%20CURRICULUM%20VITAE/CV%20GUTIERREZ%20CEBALLOS%20JAIME%20ALEJANDRO.pdf</t>
  </si>
  <si>
    <t>http://www.municipiochihuahua.gob.mx/TransparenciaArchivos/2021/Cuarto%20Trimestre/Oficialia%20Mayor/FRACC%20XVII%20CURRICULUM%20VITAE/CV%20VARGAS%20ORTEGA%20LUIS%20RAUL%20ALBERTO.pdf</t>
  </si>
  <si>
    <t>http://www.municipiochihuahua.gob.mx/TransparenciaArchivos/2021/Cuarto%20Trimestre/Oficialia%20Mayor/FRACC%20XVII%20CURRICULUM%20VITAE/CV%20ORRANTIA%20RONQUILLO%20CLAUDIA%20LORENA.pdf</t>
  </si>
  <si>
    <t>http://www.municipiochihuahua.gob.mx/TransparenciaArchivos/2021/Cuarto%20Trimestre/Oficialia%20Mayor/FRACC%20XVII%20CURRICULUM%20VITAE/CV%20RANGEL%20CARRILLO%20MANUEL%20ARTURO.pdf</t>
  </si>
  <si>
    <t>http://www.municipiochihuahua.gob.mx/TransparenciaArchivos/2021/Cuarto%20Trimestre/Oficialia%20Mayor/FRACC%20XVII%20CURRICULUM%20VITAE/CV%20CORDOVA%20CHAVEZ%20AIDA%20AMANDA.pdf</t>
  </si>
  <si>
    <t>http://www.municipiochihuahua.gob.mx/TransparenciaArchivos/2021/Cuarto%20Trimestre/Oficialia%20Mayor/FRACC%20XVII%20CURRICULUM%20VITAE/CV%20PORTILLO%20DE%20LA%20FUENTE%20ABRIL.pdf</t>
  </si>
  <si>
    <t>http://www.municipiochihuahua.gob.mx/TransparenciaArchivos/2021/Cuarto%20Trimestre/Oficialia%20Mayor/FRACC%20XVII%20CURRICULUM%20VITAE/CV%20AMPARAN%20SOTO%20ARTURO.pdf</t>
  </si>
  <si>
    <t>http://www.municipiochihuahua.gob.mx/TransparenciaArchivos/2021/Cuarto%20Trimestre/Oficialia%20Mayor/FRACC%20XVII%20CURRICULUM%20VITAE/CV%20MENDEZ%20TARANGO%20EUNICE.pdf</t>
  </si>
  <si>
    <t>http://www.municipiochihuahua.gob.mx/TransparenciaArchivos/2021/Cuarto%20Trimestre/Oficialia%20Mayor/FRACC%20XVII%20CURRICULUM%20VITAE/CV%20AVILA%20GUTIERREZ%20GUADALUPE%20AVILA.pdf</t>
  </si>
  <si>
    <t>http://www.municipiochihuahua.gob.mx/TransparenciaArchivos/2021/Cuarto%20Trimestre/Oficialia%20Mayor/FRACC%20XVII%20CURRICULUM%20VITAE/CV%20VENZOR%20SALDIVAR%20ANABAENA.pdf</t>
  </si>
  <si>
    <t>http://www.municipiochihuahua.gob.mx/TransparenciaArchivos/2021/Cuarto%20Trimestre/Oficialia%20Mayor/FRACC%20XVII%20CURRICULUM%20VITAE/CV%20VILLARREAL%20TORRES%20MONCERRAT%20ELVIRA.pdf</t>
  </si>
  <si>
    <t>http://www.municipiochihuahua.gob.mx/TransparenciaArchivos/2021/Cuarto%20Trimestre/Oficialia%20Mayor/FRACC%20XVII%20CURRICULUM%20VITAE/CV%20MAYAGOITIA%20PADILLA%20EVA%20AMERICA.pdf</t>
  </si>
  <si>
    <t>http://www.municipiochihuahua.gob.mx/TransparenciaArchivos/2021/Cuarto%20Trimestre/Oficialia%20Mayor/FRACC%20XVII%20CURRICULUM%20VITAE/CV%20PEINADO%20QUEZADA%20RUBEN%20GERARDO.pdf</t>
  </si>
  <si>
    <t>http://www.municipiochihuahua.gob.mx/TransparenciaArchivos/2021/Cuarto%20Trimestre/Oficialia%20Mayor/FRACC%20XVII%20CURRICULUM%20VITAE/CV%20REYES%20OCA%C3%91A%20LUIS%20ANTONIO.pdf</t>
  </si>
  <si>
    <t>http://www.municipiochihuahua.gob.mx/TransparenciaArchivos/2021/Cuarto%20Trimestre/Oficialia%20Mayor/FRACC%20XVII%20CURRICULUM%20VITAE/CV%20VALENZUELA%20COLOMO%20LUIS%20RAUL.pdf</t>
  </si>
  <si>
    <t>http://www.municipiochihuahua.gob.mx/TransparenciaArchivos/2021/Cuarto%20Trimestre/Oficialia%20Mayor/FRACC%20XVII%20CURRICULUM%20VITAE/CV%20SERRANO%20RAMOS%20ERNESTO%20IDEFONSO.pdf</t>
  </si>
  <si>
    <t>http://www.municipiochihuahua.gob.mx/TransparenciaArchivos/2021/Cuarto%20Trimestre/Oficialia%20Mayor/FRACC%20XVII%20CURRICULUM%20VITAE/CV%20BONILLA%20MENDOZA%20MARCO%20ANTONIO.pdf</t>
  </si>
  <si>
    <t>http://www.municipiochihuahua.gob.mx/TransparenciaArchivos/2021/Cuarto%20Trimestre/Oficialia%20Mayor/FRACC%20XVII%20CURRICULUM%20VITAE/CV%20IBARRA%20SARMIENTO%20ERNESTO.pdf</t>
  </si>
  <si>
    <t>http://www.municipiochihuahua.gob.mx/TransparenciaArchivos/2021/Cuarto%20Trimestre/Oficialia%20Mayor/FRACC%20XVII%20CURRICULUM%20VITAE/CV%20VEGA%20VARGAS%20JOCELINE.pdf</t>
  </si>
  <si>
    <t>http://www.municipiochihuahua.gob.mx/TransparenciaArchivos/2021/Cuarto%20Trimestre/Oficialia%20Mayor/FRACC%20XVII%20CURRICULUM%20VITAE/CV%20MENDOZA%20RUGELIO%20MA%20DEL%20CARMEN.pdf</t>
  </si>
  <si>
    <t>http://www.municipiochihuahua.gob.mx/TransparenciaArchivos/2021/Cuarto%20Trimestre/Oficialia%20Mayor/FRACC%20XVII%20CURRICULUM%20VITAE/CV%20MARTINEZ%20PEREA%20LUIS%20DANIEL.pdf</t>
  </si>
  <si>
    <t>http://www.municipiochihuahua.gob.mx/TransparenciaArchivos/2021/Cuarto%20Trimestre/Oficialia%20Mayor/FRACC%20XVII%20CURRICULUM%20VITAE/CV%20NAVA%20HERMOSILLO%20VICTOR%20HUGO.pdf</t>
  </si>
  <si>
    <t>http://www.municipiochihuahua.gob.mx/TransparenciaArchivos/2021/Cuarto%20Trimestre/Oficialia%20Mayor/FRACC%20XVII%20CURRICULUM%20VITAE/CV%20PONCE%20CHAVEZ%20AGUSTIN%20ALBERTO.pdf</t>
  </si>
  <si>
    <t>http://www.municipiochihuahua.gob.mx/TransparenciaArchivos/2021/Cuarto%20Trimestre/Oficialia%20Mayor/FRACC%20XVII%20CURRICULUM%20VITAE/CV%20MARTINEZ%20ADRIANO%20FELIZ%20ARTURO.pdf</t>
  </si>
  <si>
    <t>http://www.municipiochihuahua.gob.mx/TransparenciaArchivos/2021/Cuarto%20Trimestre/Oficialia%20Mayor/FRACC%20XVII%20CURRICULUM%20VITAE/CV%20MORALES%20QUINTANA%20MARIO.pdf</t>
  </si>
  <si>
    <t>http://www.municipiochihuahua.gob.mx/TransparenciaArchivos/2021/Cuarto%20Trimestre/Oficialia%20Mayor/FRACC%20XVII%20CURRICULUM%20VITAE/CV%20RUIZ%20DE%20LA%20PE%C3%91A%20PEREZ%20CARLOS%20ALBERTO.pdf</t>
  </si>
  <si>
    <t>http://www.municipiochihuahua.gob.mx/TransparenciaArchivos/2021/Cuarto%20Trimestre/Oficialia%20Mayor/FRACC%20XVII%20CURRICULUM%20VITAE/CV%20ALBA%20DE%20ALBA%20BRISSELDA%20ALICIA.pdf</t>
  </si>
  <si>
    <t>http://www.municipiochihuahua.gob.mx/TransparenciaArchivos/2021/Cuarto%20Trimestre/Oficialia%20Mayor/FRACC%20XVII%20CURRICULUM%20VITAE/CV%20LOREDO%20MONSIVAIS%20ANA%20KAREN.pdf</t>
  </si>
  <si>
    <t>http://www.municipiochihuahua.gob.mx/TransparenciaArchivos/2021/Cuarto%20Trimestre/Oficialia%20Mayor/FRACC%20XVII%20CURRICULUM%20VITAE/CV%20MARTELL%20ARREOLA%20JESUS%20JAVIER.pdf</t>
  </si>
  <si>
    <t>http://www.municipiochihuahua.gob.mx/TransparenciaArchivos/2021/Cuarto%20Trimestre/Oficialia%20Mayor/FRACC%20XVII%20CURRICULUM%20VITAE/CV%20CABADA%20ESTRADA%20JOSE%20EDUARDO.pdf</t>
  </si>
  <si>
    <t>http://www.municipiochihuahua.gob.mx/TransparenciaArchivos/2021/Cuarto%20Trimestre/Oficialia%20Mayor/FRACC%20XVII%20CURRICULUM%20VITAE/CV%20MOLINAR%20HERNANDEZ%20HUMBERTO.pdf</t>
  </si>
  <si>
    <t>http://www.municipiochihuahua.gob.mx/TransparenciaArchivos/2021/Cuarto%20Trimestre/Oficialia%20Mayor/FRACC%20XVII%20CURRICULUM%20VITAE/CV%20HERNANDEZ%20OLMOS%20VICTORIA.pdf</t>
  </si>
  <si>
    <t>http://www.municipiochihuahua.gob.mx/TransparenciaArchivos/2021/Cuarto%20Trimestre/Oficialia%20Mayor/FRACC%20XVII%20CURRICULUM%20VITAE/CV%20CAMPOS%20LOPEZ%20JUAN%20PABLO.pdf</t>
  </si>
  <si>
    <t>http://www.municipiochihuahua.gob.mx/TransparenciaArchivos/2021/Cuarto%20Trimestre/Oficialia%20Mayor/FRACC%20XVII%20CURRICULUM%20VITAE/CV%20MACHADO%20PIZANO%20EDGAR%20ESTALI.pdf</t>
  </si>
  <si>
    <t>http://www.municipiochihuahua.gob.mx/TransparenciaArchivos/2021/Cuarto%20Trimestre/Oficialia%20Mayor/FRACC%20XVII%20CURRICULUM%20VITAE/CV%20VALENCIA%20CHAVIRA%20LUIS%20FERNANDO.pdf</t>
  </si>
  <si>
    <t>http://www.municipiochihuahua.gob.mx/TransparenciaArchivos/2021/Cuarto%20Trimestre/Oficialia%20Mayor/FRACC%20XVII%20CURRICULUM%20VITAE/CV%20RODRIGUEZ%20CASAS%20LESLIE.pdf</t>
  </si>
  <si>
    <t>http://www.municipiochihuahua.gob.mx/TransparenciaArchivos/2021/Cuarto%20Trimestre/Oficialia%20Mayor/FRACC%20XVII%20CURRICULUM%20VITAE/CV%20GALLARDO%20MARISCAL%20ROY%20FERNANDO.pdf</t>
  </si>
  <si>
    <t>http://www.municipiochihuahua.gob.mx/TransparenciaArchivos/2021/Cuarto%20Trimestre/Oficialia%20Mayor/FRACC%20XVII%20CURRICULUM%20VITAE/CV%20ULATE%20BERNAL%20BLNACA%20PATRICIA.pdf</t>
  </si>
  <si>
    <t>http://www.municipiochihuahua.gob.mx/TransparenciaArchivos/2021/Cuarto%20Trimestre/Oficialia%20Mayor/FRACC%20XVII%20CURRICULUM%20VITAE/CV%20ROJERO%20LOPEZ%20MANUEL.pdf</t>
  </si>
  <si>
    <t>http://www.municipiochihuahua.gob.mx/TransparenciaArchivos/2021/Cuarto%20Trimestre/Oficialia%20Mayor/FRACC%20XVII%20CURRICULUM%20VITAE/CV%20VALENZUELA%20MACIAS%20JUAN%20HUMBERTO.pdf</t>
  </si>
  <si>
    <t>http://www.municipiochihuahua.gob.mx/TransparenciaArchivos/2021/Cuarto%20Trimestre/Oficialia%20Mayor/FRACC%20XVII%20CURRICULUM%20VITAE/CV%20FLORES%20MORA%20LUIS%20RAUL.pdf</t>
  </si>
  <si>
    <t>http://www.municipiochihuahua.gob.mx/TransparenciaArchivos/2021/Cuarto%20Trimestre/Oficialia%20Mayor/FRACC%20XVII%20CURRICULUM%20VITAE/CV%20JAQUEZ%20RODRIGUEZ%20DIANA%20PAMELA.pdf</t>
  </si>
  <si>
    <t>URISTA</t>
  </si>
  <si>
    <t>SECRETARIA DE HACIEDNA DE GOBIERNO DEL ESTADO DE CHIHUAHUA</t>
  </si>
  <si>
    <t xml:space="preserve">DIRECTORA DE PROGRAMACION, CONTROL DE PAGOS Y SEGUMIENTO FINANCIERO DE INVERSIONES </t>
  </si>
  <si>
    <t xml:space="preserve">AUTORIZAR CON BASE EN EL PRESUPUESTO DEEGRESOS Y LA NORMATIVIDAD APLICABLE LOS PAGOS, AUTORIZAR LA ASIGNACION DE FONDOS REVOLVENTES DE LAS DIFERENTES DEPENDENCIAS </t>
  </si>
  <si>
    <t>ASESORA TECNICA EN EL DESPACHO DEL C. SECRETARIO DE HACIENDA</t>
  </si>
  <si>
    <t>ATENCION A LAS SOLICITUDES Y PETICIONES DEL A CUIDADANIA EN LAS AUDIENCIAS PUBLICAS EN LO RELACIONADO A TRAMITES DE LA SECRETARIA DE HACIENDA, APOYO EN LA INTEGRACION DE INFORMACION Y REVISION DEL PLAN ESTATAL DE DESARROLLO 2016-2021 ASI COMO EN LOS INFORMES DE GOBIERNO 2017,2018 Y 2019, ENTRE OTRAS</t>
  </si>
  <si>
    <t>JEFE DEPARTAMENTO DE RECURSOS MATERIALES</t>
  </si>
  <si>
    <t>RESPONSABLE DE REALIZAR LAS CONTRATACIONES Y ADQUISICIONES DE BIENES Y SERVICIOS DE LA DELEGACION, ELABORACION DE PROGRAMA ANUAL DE ADQUISICIONES Y SERVICIOS, ASI COMO EL PROGRAMA ANUAL DE NECESIDADES SUPERVISAR EL CONTROL DE INVETARIOS DEL ALMACEN</t>
  </si>
  <si>
    <t>DENISSE STEPHANIE</t>
  </si>
  <si>
    <t>EN LA DIRECCION DE DESARROLLO URBANO, PLANIFICANDO,ORGANIZANDO Y REVISANDO LOS PROYECTOS ENFOCADOS A LA MOVILIDAD URBANA</t>
  </si>
  <si>
    <t>CENTRO DE ESTUDIOS UNIVERSITARIOS, UNIVER CHIHUAHUA</t>
  </si>
  <si>
    <t>TITULAR DOCENTE DE LAS MATERIAS CULTURA ORGANIZACIONAL, EMPRESAS Y SOCIEDAD, PROCESOS ADMINISTRATIVO, LIDERAZ</t>
  </si>
  <si>
    <t>AUDITOR DE OBRA</t>
  </si>
  <si>
    <t>EN EL AREA DE AUDITORIA TECNICA DE OBRA. MIS FUNCIONES: AUDITAR LAS OBRAS REALIZADAS POR EL ENTE A FISCALIZAR PARA DETERMINAR LAS OBSERVACIONES ECONOMICAS, FISICAS Y DE CALIDAD DE OBRA Y REVISION DE ESTIMACIONES.</t>
  </si>
  <si>
    <t>ACTIVIDADES 
Tabla_333207</t>
  </si>
  <si>
    <t xml:space="preserve">EVA AMERICA </t>
  </si>
  <si>
    <t>ECONOMIA</t>
  </si>
  <si>
    <t xml:space="preserve">ESTUDIANTE EN INGENIERIA ECOLOGIA </t>
  </si>
  <si>
    <t>CURSO Y APROBO EL 29.8% DE LOS CREDTIOS DE LA LIC. EN ANTROPOLOGIA</t>
  </si>
  <si>
    <t>PASANTE PSICOLOGIA</t>
  </si>
  <si>
    <t>PREPARATORIA CENTRO DE ESTUDIOS COMPUTACIONALES DE CHIHUAHUA, S.C.</t>
  </si>
  <si>
    <t>ADMINISTRACION Y MERCADOTECNIA</t>
  </si>
  <si>
    <t>EMPLEO ACTUAL</t>
  </si>
  <si>
    <t>DSPM CHIHUAHUA</t>
  </si>
  <si>
    <t xml:space="preserve">CAPTURISTA Y ANALISTA </t>
  </si>
  <si>
    <t>CAPTURA DE INFORMACION DE FORMATOS IPH´s EN SISTEMAS INFORMATIVOS, ELABORACION DEDOCUMENTOS DE ANALISIS Y TOMA DE DECISIONES, ORGANIZACIÓN DE MESAS DE TRABAJO Y REUNIONES, ELABORACION DE DOCUMENTOS DE ESTRATEGIA Y DESPLIEGUE OPERATIVO, ELABORACION DE MAPAS CON DATOS PROPIOS, MINERIA DE DAOS DE FUENTES EXTERNAS INEGI, SESNSP, SALUD. ETC</t>
  </si>
  <si>
    <t>RVG TRANSPORTES S DE RL</t>
  </si>
  <si>
    <t>SOCIA FUNDADORA</t>
  </si>
  <si>
    <t>SERVICIO DE RENTA DE TRANSPORTES A MENSAJERIA</t>
  </si>
  <si>
    <t>SUB CORDINADORA DE RELACIONES PUBLICAS</t>
  </si>
  <si>
    <t xml:space="preserve">COORDINACION ESPECIFICA DEL AREA DEL DIRECTORIO, SUPERVISANDO SU ACTUALIZACION DONDE SE INTEGRAN PERSONALIDADES DE DISITINTOS AMBITOS DE PARTICIPACION COMO SON LIDERES POLITICOS, ACADEMIA, LIDERES SOCIALES, LIDERES RELIGIOSO, EMPRESARIOS, ETC, PARA FINES QUE ALALCANDE EN TURNO CONVENGAN, GENERAR LOS LISTADOS DE INVITADOS PARA LOS DISTINTOS EVENTOS ASI, </t>
  </si>
  <si>
    <t>GALLEGOS</t>
  </si>
  <si>
    <t>RENOVA</t>
  </si>
  <si>
    <t>ANTROPOLOGIA SOCIAL</t>
  </si>
  <si>
    <t>JEFE DEPARTAMENTO DEL SISTEMA INSTITUCIONAL DE ARCHIVOS</t>
  </si>
  <si>
    <t>GESTION DOCUMENTAL DE ARCHIVO DE TRAMITE, PLANEACION EN MATERIA DE GESTION DOCUMENTAL, CAPACITACION, SEGUIMIENTO AL TRABAJO DE ENLACES DE ARCHIVO DE TRAMIE, INTEGRAR Y ORGANIZAR LOS EXPEDIENTES, ASEGURAR LA LOCALIZACION Y CONSULTA DE LOS EXPEDIENTES MEDIANTE LA ELABORACION DE INVETARIOS, COLABORAR CON EL AREA COORDINADORA DE ARCHIVOEN LA ELABORACION DE LOS INSTRUMENTOS DE CONTROL ARCHIVISTICOS, TRABAJAR DE ACUERDO A LOS CRITERIOS ESPECIFICOS Y RECOMENDACIONES DICTADOS POR LA COORDINACION DE ARCHIVOS, ASI COMO LA REALIZACION DE TRANFERENCIA PRIMARIAS AL ARCHIVO DE CONCENTRACION, ENTRE OTRAS ACTIVIDADES.</t>
  </si>
  <si>
    <t>INSTITUTO ESTATAL ELECTORAL</t>
  </si>
  <si>
    <t>JEFA DE LA OFICINA DE ARCHIVO DE CONCENTRACION</t>
  </si>
  <si>
    <t>ENCARGADA DE LA OFICINA DE ARCHIVO DE CONCETRACION, CAPACITACIONES, SEGUIMIENTO AL TRABAJO DE ENLACE DE ARCHIVO DE TRAMITE, APOYO EN LA ELABORACION DE DIAGNOSTICO ARCHVISTICO ENTRE OTRAS ACTIVIDADES.</t>
  </si>
  <si>
    <t>PRESTADORA DE SERVICIOS PROFESIONALES EN ARCHIVO HISTORICO</t>
  </si>
  <si>
    <t xml:space="preserve">REALIZAR ASESORIAS A LOS SUJETOS OBLIGADOS DE LA LEY GENERAL DE ARCHIVOS, REALIZACION DE DIAGNOSTICO EN CONSERVACION DOCUMENTAL, PLANEACION EN MATERIA DE GESTION DOCUMENTAL Y ARCHIVISTICA, DIGITALIZACION DE DOCUMENTACION DE ARCHIVO HISTORICO, VISITAS DE SEGUIMIENTO A MUNICIPIO EN ARCHIVO HISTORICO. </t>
  </si>
  <si>
    <t>ARQUITECTURA EN REGION SUSTENTABLE</t>
  </si>
  <si>
    <t>ARQUITECTURA CIENCIAS DE LA TIERRA</t>
  </si>
  <si>
    <t>PASANTE DOCTORADO EN ADMINISTRACION</t>
  </si>
  <si>
    <t>SECRETARIADO BILINGÜE Y CONTADOR PUBLICO</t>
  </si>
  <si>
    <t>BANCO MERCANTIL DEL NORTE</t>
  </si>
  <si>
    <t>CAJERA Y SECRETARIA DE DIRECCION</t>
  </si>
  <si>
    <t>ADAN ISAIAS</t>
  </si>
  <si>
    <t xml:space="preserve">EXPERIENCIA EN PROCEDIMIENTOS ADMINISTRATIVOS Y DE RECURSOS </t>
  </si>
  <si>
    <t>EXPERIENCIA EN PROCEDIMIENTOS ADMINISTRATIVOS Y DE RECURSOS ADMINISTRATIVOS, ASI MISMO CONOC</t>
  </si>
  <si>
    <t>TRIBUNAL SUPERIOR DE JUSTICIA DEL ESTADO</t>
  </si>
  <si>
    <t>SECRETARIO ESCRIBIENTE</t>
  </si>
  <si>
    <t>TRAMITACION DE EXPEDIENTES EN LA SEPTIMA SALA CIVIL</t>
  </si>
  <si>
    <t>CANDIDATA A MAESTRIA INTERINSTITUCIANAL EN DERECHOS HUMANOS</t>
  </si>
  <si>
    <t xml:space="preserve">EDUCACION FISICA/ PASANTE PEDAGOGIA </t>
  </si>
  <si>
    <t>EDUCACION PRIMARIA PARA EL MEDIO INDIGENA</t>
  </si>
  <si>
    <t>PASANTE LIC. DERECHO</t>
  </si>
  <si>
    <t>GRISELA</t>
  </si>
  <si>
    <t>ARTES</t>
  </si>
  <si>
    <t>BACHILLERATO DE ARTE Y HUMANIDADES ESPECIALIZADO EN MUSICA</t>
  </si>
  <si>
    <t>PREPARATORIA EN UNIVERSIDAD AUTONOMA DE CHIHUAHUA</t>
  </si>
  <si>
    <t>BACHILLERATO TECNOLOGICO CON LA CARRERA TECNICA EN ADMINISTRACION</t>
  </si>
  <si>
    <t>TECNICO DIRIGIDO A MAQUINADO</t>
  </si>
  <si>
    <t>ESPECIALIDAD EN VALUACION</t>
  </si>
  <si>
    <t>COORDINAR, PLANEAR, ORGANIZAR Y EVALUAR LA EJECUCION DE LAS DIFERENTES AUDITORIAS A LA OBRA PUBLICA, QUE EJECUTE EL MUNICIPIO DE CHIHUAHUA, A TRAVEZ DE SU ADMINISTRACION CENTRALIZADA O DE SUS ORGANIZMOS DESCENTRALZIADOS, CON EL PROPOCITO DE CUMPLIR CON EL ENCARGO DE LA VIGILANCIA DEL PATRIMONIO MUNICIPAL, ESTABLECIDO EN EL ARTICULO 36 A DEL CODIGO MUNICIPAL PARA ESTADO DE CHIHUAHUA, DIRECCION DE OBRAS PUBLICAS MUNICPALES DEL MUNICIPIO DE CHIHUAHUA, RESIDENTE DE OBRA, JEFE DE LA OFICINA DE TOPOGRAFIA DEL DEPARTAMENTO DE CONTRUCCION</t>
  </si>
  <si>
    <t>SUPERVISION DE CONTRATOS DE OBRA PUBLICA, REVISION DE COSTOS, CALIDAD DE LOS MATERIALES Y MANO DE OBRA. COMO JEFE DE OFICINA DE COSTOS DEL DEPARTAMENTO DE CONTRUCCION:REVISION DE ESTIMACIONES,PRECIOS UNITARIOS GENERADORAS DE ESTIMACIONES, COSTOS Y RENDIMIENTOS EN CONTRUCCION. COMO JEFE DE LA OFICINA DE TOPOGRAFIA DEL DEPARTAMENTO DE CONTRUCCION: REVISION, TRAZO Y LEVANTAMIENTO TOPOGRAFICOS EN TERRENOS DONDE SE CONTRUYEN OBRAS PUBLICAS;SUPERVISION TOPOGRAFICA A LOS CONTRATISTAS ENCARGADOS DE LA OBRA PUBLICA;DISEÑO DE PUENTES, MUROS DE CONTENCION Y PROYECOT GEOMETRICOS.</t>
  </si>
  <si>
    <t>INGENIERIA DE DETALLE</t>
  </si>
  <si>
    <t>ELABORACIÓN DE PLANOS DE TALLER PARA FABRICACION DE ESTRUCTURA METALICA EN NAVES INDUSTRIALES, CENTROS COMERCIALES,ESTADIOS, ETC.</t>
  </si>
  <si>
    <t>CONGRESO DEL ESTADO DE  CHIHUAHUA</t>
  </si>
  <si>
    <t>DIRECCION DE RECURSOS HUMANOS (PERSONAL ESPECIALIZADO), SUPERVISAR Y COORDINAR LAS ACTIVIDADES DE SEGURIDAD, CONVOCA Y DAR SEGUIMIENTO A BECAS ESCOLAES DE EMPLEADOS E HIJOS, SUPERVIZAR ALTAS Y BAJAS DE ESTUDIANTES QUE PRESENTAN SU SERVICIO SOCIAL Y PROFESIONAL</t>
  </si>
  <si>
    <t xml:space="preserve">COMITÉ DIRECTIVO MUNICIPAL DE ACCION NACIONAL </t>
  </si>
  <si>
    <t>FORTALECER Y ATENDER LAS NECESIDADES DE TODAS LAS SECCIONES DEL MUNICIPIO POR MEDIO DE GESTORIAS A LAS DIFERENTES DEPENDECIAS DE GOBIERNO.</t>
  </si>
  <si>
    <t>SINDICATURA DE CHIHUAHUA</t>
  </si>
  <si>
    <t>JEFE DEPARTAMENTO DE COORDINACION CIUDADANA</t>
  </si>
  <si>
    <t>PERLA ELOISA</t>
  </si>
  <si>
    <t>VIDAÑA</t>
  </si>
  <si>
    <t>ASESORIA JURIDICA Y FISCAL</t>
  </si>
  <si>
    <t>ASESORIA JURIDICA Y DEFENSA LEGAL</t>
  </si>
  <si>
    <t>SUPERVISION, ANALISIS, PLANEACION, INVETARIO, SEGUIMIENTIO, CONTROL, AFECTACION Y RESGUARDO DE GARANTAS DEL INTERESES FISCALES. ENTREGA DE BIENES ADJUDICADOS</t>
  </si>
  <si>
    <t>SERVICIOS ADMINISTRACION TRIBUTARIA SAT</t>
  </si>
  <si>
    <t>JEFE DE MODULO</t>
  </si>
  <si>
    <t>ANALISIS Y AFECTACION DE CREDITOS CONTROVERTIDOS A TRAVEZ DE RECURSO DE REVOCACION Y JUICIO DE NULIDAD; ANALISIS Y PROGRAMACION Y APLICACIÓN CONTABLE DE REMATES Y/O ADJUDICACIONES, ASI COM OENTREGAR BIENES; CANCELACION DE CREDITO POR INSOLVENCIA O PAGO DE CREDITOS, CONTROL DE CREDITOS</t>
  </si>
  <si>
    <t>SOCIO FUNDADOR DEL DESPACHO WASSER CONSULTORES LEGAL Y AMBIENTAL</t>
  </si>
  <si>
    <t>DESPACHO DE LITIGIO EN TEMAS AMBIENTALES Y FISCALES</t>
  </si>
  <si>
    <t>ESPECIALIDAD EN TEMAS HDRICOS, JUICIOS DE AMPAROS, NULIDAD FISCAL Y RECURSOS DE REVISION</t>
  </si>
  <si>
    <t>PRESIDENTE MUNICIPAL DE CHIHUAHUA</t>
  </si>
  <si>
    <t>PRESIDENTE MUNICIPAL SUSTITUTO DE CHIHUAHUA</t>
  </si>
  <si>
    <t>ELEGIDO POR UNANIMIDAD DE VOTOS DEL H. AYUNTAMIENTO DE CHIHUAHUA, EL ALCALDE MAS JOVER EN LA HISTORIA DE CHIHUAHUA, GESTION PARA LA CONFORMACION DEL FIDEICOMISO DEL CENTRO URBANO E HISTORICO DE LA CIUDAD DE CHIHUAHUA, CONCLUSION ADECUADA DE OBRA SALIDA ALDAMA, GESTIONESE PARA COBERTURA DE VIVIENDA A LOS POLICIAS MUNICIPALES Y BOMBEROS DE CHIHUAHUA</t>
  </si>
  <si>
    <t>DIRECTOR GENERAL DE LA DIRECCION DE DESARROLLO HUMANO Y EDUCACION</t>
  </si>
  <si>
    <t>LLEVAR ACABO EL SEGUIMIENTO AL FUNCIONAMIENTO DE LAS SUBDIRECCIONES DE PARTICIPACION CUIDADANA (COMITÉ DE VECNINOS, CLUBES DEL ABUELO Y EL PROGRAMA DE CERCANIA PRESIDENTA EN TU COLONA), EDUCACION GRUPOS VULNERABLES (ATENCION A LA SALUD, GRUPOS VULNERABLEES Y TRABAJO TU COLONIA), EDUCACION (FOMENTO EDUCATIVO, ACCION CIVICO,INFRAESTRUCTURA EDUCATIVA Y RED DE CIUDADES EDUCADORAS), DESARROLLO SOCIAL (HABITAT Y RESCATE DE ESPACIOS PUBLICOS, VIVIENDA DIGNA Y ENFRAESTRUCTURA SOCIAL Y OBRAS MENORES) Y JUVENTUD, PRESUPUESTO ADMINISTRATIVO PROMEDIO ANUAL:210 MILLONES DE PESOS, PRINCIPALES LOGROS: COBERTURA UNIVERSAL EN BECAS ACADEMICAS, PROGRAMA ALIMETARIO DEL ADULTO MAYOR, CENTRO MUNICIPAL DE EQUINOTERAPIA ADMINISTRADO POR LA UACH, CLINICA DE RIBERAS DE SACRAMENTO Y EJIDO OCAMPO, MAS DE 30 ESPACIOS PUBLICOS RECUPERADOS, MURAL MAS GRANDE DE LA CIUDAD, CEDEFAM PUNTA ORIENTE, ACCESO A LOS SERVIDORES PUBLICOS BASICOS, ADHESION A LA RED INTERNACIONAL DE CIUDADES EDUCADORAS Y PREMIO OBTENIDO POR LA REVISTA "ALCALDES DE MEXICO" A LA MEJOR POLITICA EN AMTERIA EDUCATIVA E INVESIONES SIN PRESENTES EN INFRAESTRUCTURA EDUCATIVA CON MAS DE 150 MILLONES INVERTIDOS.</t>
  </si>
  <si>
    <t>SANTA MONCERRAT</t>
  </si>
  <si>
    <t>COMISION NACIONAL DE AGUA</t>
  </si>
  <si>
    <t>RECEPCION E INTEGRACION DE EXPEDIENTES,MANEJO DE SISTEMAS REPDA,SCTRA,SILOG,DICTAMINACION DE TRAMITES Y CONTROL Y ARCHIVO DE EXPEDIENTES</t>
  </si>
  <si>
    <t>GRUPO PROSESA</t>
  </si>
  <si>
    <t>CONTRATACION Y SELECCIÓN DE PERSONAL, MANEJO DE CARTERA DE CLIENTES Y ADMINISTRACION DE ENTRADAS Y SALIDAS DE EFECTIVO</t>
  </si>
  <si>
    <t>JEFA DE MODULO DE ATENCION A CIUDADANOS</t>
  </si>
  <si>
    <t>PLANIFICAR ORGANIZAR Y CONTROLAR LAS ACTIVIDADES RELATIVAS AL AREA DEL MODULO DE ATENCION</t>
  </si>
  <si>
    <t xml:space="preserve">JEFA DEPARTAMENTO DE GRUPOS VULNERABLES </t>
  </si>
  <si>
    <t>DECISIONES, CONTROLAR ACTIVIDADES, RESOLVER PROBLEMAS ESTO CONEL FIN DE UNA ADECUADA ADMINISTRACION DE LAS TAREAS ASIGNADAS AL DEPARTAMENTO</t>
  </si>
  <si>
    <t>SANTILLAN</t>
  </si>
  <si>
    <t>COORDINADOR GENERAL DE TECNOLOGIAS DE INFORMACION</t>
  </si>
  <si>
    <t>RESPONSABLEDE LOS SISTEMAS Y LAS TECNOLOGIAS DE INFORMACION DE LA UNIVERSIDAD AUTONOMA DE CHIHUAHUA, PARTICIPANDO COMO REPRESENTANTE INSTITUCIONAL EN MATERIA DE TECNOLOGIAS DE INFORMACION AUTONOMA DE CHIHUAHUA DESDE OCTIBRE DEL 2016 A ENERO DE 2022</t>
  </si>
  <si>
    <t>MAESTRO DE TIEMPO COMPLETO</t>
  </si>
  <si>
    <t>IMPARTIR CATEDRA, TANTO A NIVEL LICENCIATURA COMO EN POSGRADO, OFRECER TUTORIA Y DIRIGIR TRABAJOS DE INVESTIGACION, GENERAR PUBLICACIONES ARBITRADAS E INDIZADAS.</t>
  </si>
  <si>
    <t>UNIVERISAD AUTONOMA DE CHIHUAHUA</t>
  </si>
  <si>
    <t>COORDINADOR GENERAL DE EDUCACION CONTINUA Y A DISTANCIA</t>
  </si>
  <si>
    <t>RESPONSABLE DE LA GESTION COORDINACION, ACTUALIZACION Y DEFINICIO DE POLITICAS Y LINEAMIENTOS PARA IMPULSAR, POSICIONAR Y GARANTIZAR LA CALIDAD EDUCATIVA DE LAS MODALIDADES NO CONVENCIONALES DE EDUCACION SUPERIOR.</t>
  </si>
  <si>
    <t>MAYRA ARACELY</t>
  </si>
  <si>
    <t>PASANTE LICENCIATURA EN DERECHO</t>
  </si>
  <si>
    <t>DESPACHO DEL PRESIDENTE MUNICIPAL</t>
  </si>
  <si>
    <t>JEFE DEPARTAMENTO ADMINISTRATIVO DEL DESPACHO DE PRESIDENTE MUNICPAL</t>
  </si>
  <si>
    <t>ADMINISTRAR EN FORMA EFICIENTE LOS RECURSOS HUMANOS, FINANCIEROS, Y MATERIALES ASIGNADOS AL DESPACHO DEL PRESIDENTE MUNICIPAL, ASÍ COMO PROPORCIONAR LOS SERVICIOS GENERALES DE APOYO, DE ACUERDO A LOS PLANES DE TRABAJO DE LAS DIFERENTES ÁREAS QUE LO INTEGRAN, CUMPLIENDO CON LAS LEYES, NORMAS Y POLÍTICAS CORRESPONDIENTES. . ACTIVIDADES PERMANENTES
•	SOLICITAR, TRAMITAR, APLICAR Y COMPROBAR EL EJERCICIO DE LOS RECURSOS ECONÓMICOS ASIGNADOS AL DESPACHO DEL PRESIDENTE MUNICIPAL ANTE LA TESORERÍA MUNICIPAL, CONFORME A LAS PARTIDAS PRESUPUESTALES CONTENIDAS EN EL PRESUPUESTO DE EGRESOS DEL EJERCICIO QUE CORRESPONDA.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	TRAMITAR LAS ALTAS Y BAJAS DEL PERSONAL ADSCRITO AL DESPACHO DEL C. PRESIDENTE MUNICIPAL.
•	TRAMITAR, CONTROLAR Y DISTRIBUIR LA DOTACIÓN DE COMBUSTIBLE ASIGNADO, SOLICITANDO A LAS ÁREAS DEL DESPACHO DEL PRESIDENTE MUNICIPAL SU REGISTRO EN LAS BITÁCORAS CORRESPONDIENTES.
•	SUPERVISAR LAS INSPECCIONES PERIÓDICAS DEL PARQUE VEHICULAR MUNICIPAL ASIGNADO AL DESPACHO DEL PRESIDENTE MUNICIPAL.
•	COORDINAR LA ELABORACIÓN Y ACTUALIZACIÓN DE LOS MANUALES DE ORGANIZACIÓN Y PROCEDIMIENTOS DEL DESPACHO DEL PRESIDENTE MUNICIPAL.
•	ADMINISTRAR Y CONTROLAR LOS PAGOS A LOS PROVEEDORES DE BIENES Y SERVICIOS.
•	ADMINISTRAR Y CONTROLAR LOS RECURSOS FINANCIEROS ASIGNADO AL DESPACHO, EL FONDO FIJO, LOS REEMBOLSOS, AVANCE A JUSTIFICAR, CAJA CHICA.
•	ELABORAR Y ENVIAR A LA TESORERÍA MUNICIPAL LOS MEMORÁNDUM CON LOS FACTORES DE JUSTIFICACIÓN DE LOS AVANCES A DEMOSTRAR DE LOS FONDOS FIJOS Y LA CAJA CHICA.
•	ELABORAR Y TRAMITAR LAS SOLICITUDES DE AUTORIZACIÓN DE MODIFICACIÓN PRESUPUESTARIA.                                                              
•	SUMINISTRAR LOS MATERIALES Y LOS EQUIPOS DE TRABAJO AL PERSONAL DEL DESPACHO Y CONTROLAR LA EXISTENCIA DE LOS MISMOS.
•	RECIBIR Y TRAMITAR LA SOLICITUD DE SERVICIOS DE MANTENIMIENTO Y LAS REPARACIONES DE LAS EDIFICACIONES, MÁQUINAS Y/O EQUIPOS DE LA DEPENDENCIA.
•	ADMINISTRAR Y ACTUALIZAR EL ARCHIVO DOCUMENTAL ASÍ COMO LOS EXPEDIENTES DE LOS PROVEEDORES DE BIENES Y SERVICIOS.
•	RECIBIR, VERIFICAR Y REGISTRAR LAS REQUISICIONES DE COMPRAS DE LAS UNIDADES SOLICITANTES.
•	ELABORAR LAS SOLICITUDES DE LAS COTIZACIONES O LAS LICITACIONES A LOS PROVEEDORES DE BIENES Y SERVICIOS.
•	ELABORAR LOS FORMATOS DIVERSOS RELACIONADOS CON EL PROCESO DE COMPRAS.
•	VERIFICAR LA DISPONIBILIDAD PRESUPUESTARIA DE LAS UNIDADES SOLICITANTES.
•	MANTENER ACTUALIZADO EN EL SISTEMA LA INFORMACIÓN Y SUPERVISAR LO RELACIONADO CON EL PROCESO DE COMPRAS.
•	OPERAR EL PROCESO DE SOLICITUD Y ENTREGA DE VIÁTICOS. 
•	COORDINAR LAS COMPROBACIONES DE LOS GASTOS REALIZADOS.
•	SUPERVISAR LOS TRÁMITES DE RESERVA, PAGO DE PASAJES Y TRASLADO, EN SU CASO HOSPEDAJE A INVITADOS ESPECIALES.</t>
  </si>
  <si>
    <t>DEPARTAMENTO ADMINISITRATIVO DEL DESPACHO DE PRESIDENTE MUNICIPAL</t>
  </si>
  <si>
    <t xml:space="preserve">ELABORAR Y DESARROLLAR EN CONJUNTO CON EL JEFE DEL DEPARTAMENTO LOS PROGRAMAS DE TRABAJO ENCAMINADOS A UNA CORRECTA APLICACIÓN DEL PRESUPUESTO DE EGRESOS AUTORIZADO PARA EL DESPACHO DEL PRESIDENTE MUNICIPAL.                                                                                                          ACTIVIDADES PERMANENTES:
•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	DISTRIBUIR LA DOTACIÓN DE COMBUSTIBLE ASIGNADO, AL DESPACHO DEL PRESIDENTE MUNICIPAL REGISTRANDO SU CONSUMO EN LAS BITÁCORAS CORRESPONDIENTES. 
•	INSPECCIONAR PERIÓDICAMENTE EL PARQUE VEHICULAR ASIGNADO AL DESPACHO DEL PRESIDENTE MUNICIPAL.
•	SUPERVISAR QUE LOS PAGOS A LOS PROVEEDORES DE BIENES Y SERVICIOS SE EFECTÚEN CORRECTAMENTE.
•	SUMINISTRAR LOS MATERIALES Y LOS EQUIPOS DE TRABAJO AL PERSONAL DEL DESPACHO DEL PRESIDENTE MUNICIPAL Y CONTROLAR LA EXISTENCIA DE LOS MISMOS.
•	GESTIONAR LAS SOLICITUDES DE SERVICIO DE MANTENIMIENTO Y REPARACIÓN DE LAS EDIFICACIONES, MÁQUINAS Y/O EQUIPOS.
•	ADMINISTRAR Y ACTUALIZAR EL ARCHIVO DOCUMENTAL DE LA OFICINA ASÍ COMO LOS EXPEDIENTES DE LOS PROVEEDORES.
•	RECIBIR, VERIFICAR Y REGISTRAR LAS REQUISICIONES DE COMPRAS DE LAS UNIDADES SOLICITANTES.
•	SOLICITAR LAS COTIZACIONES O LICITACIONES A LOS PROVEEDORES.
•	LLENAR FORMATOS DIVERSOS RELACIONADOS CON EL PROCESO DE COMPRAS.
•	MANTENER ACTUALIZADO EN EL SISTEMA LA INFORMACIÓN Y SUPERVISAR LO RELACIONADO CON EL PROCESO DE COMPRAS.
•	INFORMAR A LOS PROVEEDORES LA CANCELACIÓN DE LAS FACTURAS.                                                                                                                                                   </t>
  </si>
  <si>
    <t>DISTRIBUIDORA DE REFACCIONES CHAVITAR</t>
  </si>
  <si>
    <t xml:space="preserve">LEVAR A CABO EL CONTROL DE LA AGENDA DEL GERENTE DE LA EMPRESA CHAVITAR, REALIZAR CITAS PARA LOS PROVEEDORES, ORGANIZAR LAS JUNTAS PERIÓDICAS CON LOS PROVEEDORES. COMO ESTAR ENCARGADA DE LOS INVENTARIOS QUE LLEGABAN A LA EMPREZA. AYUDAR A LA CONTADORA DE LA EMPRESA CON LOS PAGOS A PROVEEDORES EXTERNOS. </t>
  </si>
  <si>
    <t>PASANTE LICENCIATURA EN CIENCIAS DE LA INFORMACION</t>
  </si>
  <si>
    <t>SUBIDIRECTOR DE DE CULTURA FISICA</t>
  </si>
  <si>
    <t>IMPLEMENTAR Y EJECUTAR PROGRAMAS DE LAS SUBDIRECCIONES DE CULTURA FISICA; ATENDER A LAS ASOCIACIONES CIVIL</t>
  </si>
  <si>
    <t xml:space="preserve">COORDINAR LAS ACTIVIDADES RELACIONADAS AL AREA DE COMUNICACIÓN SOCIAL DE LA PRESIDENCIA MUNICIPAL </t>
  </si>
  <si>
    <t>COORDINADOR DE COMUNICACIÓN SOCIAL GPPAN</t>
  </si>
  <si>
    <t>COORDINAR LAS ACTIVIDADES DE COMUNICACIÓN SOCIAL DEL GRUPO PALAMENTARIO DEL PAN EN EL CONGRESO DEL ESTADO; DIFUNDIR EL TRABAJO DEL GRUPO PARLAMENTARIO DEL PAN A TRAVES DE LOS DIFERENTES MEDIOS DE COMUNICACIÓN</t>
  </si>
  <si>
    <t>JOSE ANGEL</t>
  </si>
  <si>
    <t>GUZMAN</t>
  </si>
  <si>
    <t>INGENIERO ZOTECNISTA</t>
  </si>
  <si>
    <t>SUBDIRECCION DE CATASTRO</t>
  </si>
  <si>
    <t>INSPECCION EN CAMPO DE LOS PLANOS CATASTRALES Y SU REVISION</t>
  </si>
  <si>
    <t xml:space="preserve"> SUBDIRECCION DE CATASTRO</t>
  </si>
  <si>
    <t>INSPECCION CATASTRAL EN LA SUBIDRECCION DE CATASTRO, CHIHUAHUA</t>
  </si>
  <si>
    <t>CARTOGRAFO EN DEPARTAMENTO TECNICO Y PADRON Y CONTROL DE ADEUDO,SUBDIRECCION DE CATASTRO,CHIHUAHUA</t>
  </si>
  <si>
    <t>ACTUALIZACION DE LA CATOGRAFIA DE SCOTES, MANZANAS Y PREDIOS DE LA SBDIRECCION DE CATASTRO</t>
  </si>
  <si>
    <t>EXPORTACION, IMPORTACION DE LA CARTOGRAFIA CATASTRAL A L OS SISTEMAS DE INFORMACION GEOGRAFICA, CORRECCION TOPOLOGICA DE LA CARTORGRAFIA CATASTRAL, DESARRADOR DE LA PLATAFORMA SIGMUN, ADMINISTRADOR DE LAS BASES DE DATOS ESPECIALES DE PLATAFORMA SIGMUN, FOTOGRAMETRIA DE DRONES EN LA SUBDIRECCION DE CATASTRO</t>
  </si>
  <si>
    <t>JEFE DEPARTAMENTO DEL SISTEMA DE INFORMACION GEOGRAFICA</t>
  </si>
  <si>
    <t>DESARROLLADOR DELA PLATAFORMA SIGMUN DEL MUNICIPIO DE CHIHUAHUA,DESARROLLADOR DE APLICACIÓN DE CAMPO PARA LA INPECCION CATASTRAL,CREAR, ACTUALZIAR LA INFORMACION GEOGRAFICA DE LA TESORERIA Y SUBIDRECCION DE CATASTRO, ADMINISTRADOR DE LAS BASES DE DATOS ESPACIALES DE PLATAFORMA SIGMUN, LLEVAR A CABO LAS CAPACITACIONES DE LA PLATAFORMA SIGMUN, FOTOGRAMETRIA DE DRONES EN SUBDIRECCION DE CATASTRO</t>
  </si>
  <si>
    <t xml:space="preserve">JEFE DEPARTAMENTO DE MAQUINARIA PESADA </t>
  </si>
  <si>
    <t>YULIANA</t>
  </si>
  <si>
    <t>GAUZIN</t>
  </si>
  <si>
    <t>DERECHOS HUMANOS Y PERPECTIVA DE GENERO</t>
  </si>
  <si>
    <t>INTEGRACION DE CARPETAS DE INVESTIGACION Y JIDICIALIZACION DE LAS MISMAS</t>
  </si>
  <si>
    <t>DOCENTE EN LAS CARRERAS DE DERECHO Y CRIMINOLOGIA</t>
  </si>
  <si>
    <t>IMPORTACION DE CLASES PRESENCIALES EN MATERIAS COMO CRIMINOGIA, DERECHO LABORAL, DERECHO PENAL</t>
  </si>
  <si>
    <t xml:space="preserve">CAMESA </t>
  </si>
  <si>
    <t>GESTORA</t>
  </si>
  <si>
    <t>REUNIONES CON GRUPOS DE GENTE, APOYO A MICROEMPRESAS, ANALISIS DE CREDTIO Y COBRANZA</t>
  </si>
  <si>
    <t>FRANCISCO ALEJANDRO</t>
  </si>
  <si>
    <t>COMISION ESTATAL DE VIVIENDA, SUELO E INFRAESTRUCTURA DE CHIHUAHUA</t>
  </si>
  <si>
    <t>DIRECTOR DE ASUNTOS JURIDICOS</t>
  </si>
  <si>
    <t>REPRESENTAR A LA COMISIÓN ESTATAL EN TODOS LOS PROCEDIMIENTOS JURISDICCIONALES Y ADMINISTRATIVOS QUE SEAN DE SU COMPETENCIA;PROMOVER MEDIOS PREPARATORIOS A JUICIO, MEDIDAS PRECAUTORIAS, PRESENTAR DEMANDAS, DENUNCIAS, CONTESTACIONES, INCIDENTES, SEGUIR Y DAR ATENCIÓN A LOS JUICIOS EN GENERAL;ELABORAR LOS PROYECTOS DE CONTRATOS, CONVENIOS, ACUERDOS, INFORMES Y DEMÁS INSTRUMENTOS JURÍDICOS, DÓNDE LA COMISIÓN ESTATAL SEA PARTE O TENGA INTERÉS; ASESORAR JURÍDICAMENTE AL DIRECTOR GENERAL Y A LAS DEMÁS UNIDADES ADMINISTRATIVAS DE LA COMISIÓN ESTATAL; FUNGIR COMO ASESOR JURÍDICO Y UNIDAD DE APOYO DE LA JUNTA DE GOBIERNO;VIGILAR Y REVISAR QUE LOS PROCEDIMIENTOS DE CONTRATACIÓN SE AJUSTEN A LAS DISPOSICIONES LEGALES QUE LOS REGLAMENTAN;</t>
  </si>
  <si>
    <t>SECRETARIA DE LA FUNCION PUBLICA DEL GOBIERNO DEL ESTADO DE CHIHUAHUA</t>
  </si>
  <si>
    <t>ASUNTOS JURIDICOS, CONTRATACIONES PUBLICAS Y DE RESPONSABILIDADES</t>
  </si>
  <si>
    <t>LLEVAR A CABO LA SUBSTANCIACIÓN DE LOS PROCEDIMIENTOS DE RESPONSABILIDAD ADMINISTRATIVA CONFORME A LO DISPUESTO POR LA LEY DE RESPONSABILIDADES APLICABLE, ASÍ COMO SUPERVISAR LA ATENCIÓN DE LOS INCIDENTES Y RECURSOS QUE SE INTERPONGAN DURANTE EL TRÁMITE DE LOS PROCEDIMIENTOS DE RESPONSABILIDAD ADMINISTRATIVA;
PROPONER LOS PROYECTOS PARA IMPONER LAS MEDIDAS DE APREMIO O CAUTELARES, PREVISTAS EN LA LEY DE RESPONSABILIDADES APLICABLE;
ELABORAR LOS PROYECTOS DE ACUERDO DE ADMISIÓN DEL INFORME DE PRESUNTA RESPONSABILIDAD ADMINISTRATIVA, DE PREVENCIÓN EN SU CASO, ASÍ COMO DE PROCEDENCIA, IMPROCEDENCIA O SOBRESEIMIENTO DEL PROCEDIMIENTO DE RESPONSABILIDAD RESPECTIVO; INTEGRAR LOS AUTOS ORIGINALES DE LOS EXPEDIENTES DE RESPONSABILIDAD ADMINISTRATIVA PARA SU REMISIÓN AL TRIBUNAL ESTATAL DE JUSTICIA ADMINISTRATIVA, CUANDO SE TRATEN DE FALTAS ADMINISTRATIVAS GRAVES, ELABORANDO PARA ELLO EL PROYECTO DE ACUERDO DE REMISIÓN CORRESPONDIENTE.</t>
  </si>
  <si>
    <t>PROCURADURIA DE LA DEFENSA DEL CONTRIBUYENTE</t>
  </si>
  <si>
    <t>DIRECTOR GENERAL DE PLANEACION Y DESARROLLO INSTITUCIONAL</t>
  </si>
  <si>
    <t>PROPONER Y EVALUAR LOS PLANES, PROGRAMAS Y POLÍTICAS DE LA PROCURADURÍA, A FIN DE CUMPLIR CON SUS OBJETIVOS Y METAS; CONDUCIR LA ELABORACIÓN DE LOS PROYECTOS DE INFORMES DE ACTIVIDADES DE LA PROCURADURÍA QUE SE REQUIERAN, CON BASE EN LOS OBJETIVOS INSTITUCIONALES, PROGRAMAS Y LÍNEAS DE ACCIÓN DE LAS UNIDADES ADMINISTRATIVAS DE LA PROCURADURÍA, EN TÉRMINOS DE LAS DISPOSICIONES APLICABLES;
CONCENTRAR LA INFORMACIÓN QUE EMITEN LAS UNIDADES ADMINISTRATIVAS DE LA PROCURADURÍA, RESPECTO AL CUMPLIMIENTO EN LAS METAS Y AVANCES PROGRAMADOS;
SOLICITAR A LAS UNIDADES ADMINISTRATIVAS DE LA PROCURADURÍA EL AVANCE DE SUS PLANES, PROGRAMAS, POLÍTICAS Y ACTIVIDADES; PROPONER Y APLICAR LAS POLÍTICAS Y LINEAMIENTOS, ASÍ COMO LOS SISTEMAS Y PROCEDIMIENTOS NECESARIOS PARA LLEVAR A CABO EL PROCESO DE PLANEACIÓN, EJECUCIÓN Y EVALUACIÓN DE LOS PROGRAMAS PARA ALCANZAR LAS METAS DE LA PROCURADURÍA;
ESTABLECER LOS OBJETIVOS, INDICADORES Y METAS SOBRE LOS QUE SE PRESUPUESTE EL EJERCICIO ANUAL DEL GASTO, EN COORDINACIÓN
CON LAS UNIDADES ADMINISTRATIVAS DE LA PROCURADURÍA; DIRIGIR LA ELABORACIÓN DE LOS MANUALES DE ORGANIZACIÓN Y LOS PROCESOS Y PROCEDIMIENTOS DE LA PROCURADURÍA, ASÍ COMO LOS MANUALES GENERALES DE OPERACIÓN INTERNA EN TÉRMINOS DE LAS DISPOSICIONES APLICABLES;
DIRIGIR LA ELABORACIÓN DE POLÍTICAS Y PROCESOS DE INNOVACIÓN Y CALIDAD, MEDIDAS TÉCNICAS Y ADMINISTRATIVAS PARA LA ORGANIZACIÓN, FUNCIONAMIENTO, SIMPLIFICACIÓN Y MODERNIZACIÓN ADMINISTRATIVA DE LA PROCURADURÍA;
DIRIGIR LA IMPLANTACIÓN Y EJECUCIÓN DEL SISTEMA DE CALIDAD DE LA PROCURADURÍA (ISO 9001:2015), ASÍ COMO SUPERVISAR EL CUMPLIMIENTO DE LOS ESTÁNDARES DE SERVICIO ESTABLECIDOS Y CAPTAR Y MEDIR LA SATISFACCIÓN Y EXPECTATIVAS DE LOS CONTRIBUYENTES, A TRAVÉS DE LAS UNIDADES ADMINISTRATIVAS DE LA PROCURADURÍA;
COADYUVAR CON EL ÁREA DE RECURSOS HUMANOS EN LA ELABORACIÓN DE PERFILES DE PUESTO DE LA PROCURADURÍA, ASÍ COMO DIRIGIR EL ANÁLISIS DE LA ESTRUCTURA ORGÁNICA, SUS MODIFICACIONES Y LA ACTUALIZACIÓN DE LOS MANUALES DE ORGANIZACIÓN, DE PROCEDIMIENTOS Y DE SERVICIOS AL PÚBLICO, EN TÉRMINOS DE LAS DISPOSICIONES APLICABLES Y PREVIA AUTORIZACIÓN DEL SECRETARIO GENERAL;
PROPONER LA METODOLOGÍA A TRAVÉS DE LA CUAL LAS UNIDADES ADMINISTRATIVAS DE LA PROCURADURÍA DEBERÁN REMITIR LA INFORMACIÓN ESTADÍSTICA QUE CORRESPONDA;
REVISAR LA INFORMACIÓN ESTADÍSTICA QUE SE GENERE EN LAS UNIDADES ADMINISTRATIVAS DE LA PROCURADURÍA Y LAS DELEGACIONES REGIONALES;
INSTRUMENTAR EL ENVÍO DE INFORMACIÓN A LAS DELEGACIONES, PARA EL DEBIDO CUMPLIMIENTO DE LAS FACULTADES DE LA SECRETARÍA GENERAL, EN TÉRMINOS DE LAS DISPOSICIONES APLICABLES.
FUNGIR COMO SECRETARIO EJECUTIVO DEL COMITÉ DE ÉTICA Y DE PREVENCIÓN DE CONFLICTOS DE INTERÉS DE LA PROCURADURÍA, DESARROLLANDO CADA UNO DE LOS TEMAS AGENDADOS EN LA ORDEN DEL DÍA CORRESPONDIENTE A CADA SESIÓN.
IMPLEMENTAR CAMPAÑAS DE COMUNICACIÓN INTERNA EN LA PROCURADURÍA GENERANDO CONCIENCIA Y CULTURA DE LA ÉTICA INSTITUCIONAL A FIN DE EVITAR EL CONFLICTO DE INTERÉS, ASÍ COMO PREVENIR TEMAS DE ACOSO Y HOSTIGAMIENTO SEXUAL.
ATENDER LAS DENUNCIAS PRESENTADAS POR PROBABLE INCUMPLIMIENTO AL CÓDIGO DE ÉTICA, REGLAS DE INTEGRIDAD Y CÓDIGO DE CONDUCTA POR PARTE DE UNA PERSONA SERVIDORA PÚBLICA DE LA PROCURADURÍA Y PREVIO LA INSTAURACIÓN DEL PROCEDIMIENTO RESPECTIVO, PROPONER AL PLENO DEL COMITÉ DE ÉTICA Y DE PREVENCIÓN DE CONFLICTOS DE INTERÉS LAS OBSERVACIONES Y RECOMENDACIONES CORRESPONDIENTES.
PROPONER LA CAPACITACIÓN CONTINUA RESPECTO A LOS PRINCIPIOS, VALORES Y REGLAS DE INTEGRIDAD QUE DEBEN ADOPTAR LAS PERSONAS SERVIDORAS PÚBLICAS EN EL DESEMPEÑO DE SUS FUNCIONES.
COORDINAR EN CONJUNTO CON EL ÓRGANO INTERNO DE CONTROL DE LA PROCURADURÍA, LA INSTAURACIÓN DE LAS SESIONES CORRESPONDIENTES DEL COMITÉ DE CONTROL Y DESEMPEÑO INSTITUCIONAL.</t>
  </si>
  <si>
    <t>VANESA</t>
  </si>
  <si>
    <t>SALCIDO</t>
  </si>
  <si>
    <t xml:space="preserve">TEN MAS SOFOM S DE RL DE CV </t>
  </si>
  <si>
    <t>ASESOR OPERATIVO</t>
  </si>
  <si>
    <t>SUBDIRECTOR DE CONTROL Y GESTION</t>
  </si>
  <si>
    <t>ADMINISTRADOR Y ATENCION DE RELACIONES INTERINSTITUCIONALES , COORDINADOR Y ATENCION DE PETICIONES DE LA DIRECCION GENERAL</t>
  </si>
  <si>
    <t>FOVISSSTE</t>
  </si>
  <si>
    <t>ADMINISTRADOR DEL FONDO DE VIATICOS Y PASAJES DE LOS DEPARTAMENTOS DE VIVIENDA A NIVEL NACIONAL</t>
  </si>
  <si>
    <t>ADMINISTRACION INDUSTRIAL</t>
  </si>
  <si>
    <t>GOBIERNO FEDERAL,SEDESOL</t>
  </si>
  <si>
    <t>SUPERVISOR AUDITOR</t>
  </si>
  <si>
    <t>SUPERVISAR EL BUEN FUNCIONAMIENTO DE LOS APOYOS Y LA APLICACIÓN DE LOS RECURSOS QUE DESARROLLABAN EL PROGRAMA</t>
  </si>
  <si>
    <t>ENTREGA DE PERMISIOS PARA EL TEMA DE COMERCION INFORMAL</t>
  </si>
  <si>
    <t>GOBERNACION MUNICIPAL</t>
  </si>
  <si>
    <t>GOBERNACION</t>
  </si>
  <si>
    <t>COORDINAR Y SUPERVISAR LOS 1096 PARQUES CONCESIONADOS DE LA CD, EL MANTENIMIENTO DEL PARQUE Y SU EQUIPO</t>
  </si>
  <si>
    <t>CARRERA</t>
  </si>
  <si>
    <t>CORPORACION DE SERVICIOS XXI ZARA</t>
  </si>
  <si>
    <t>VENDEDORA DE PISO</t>
  </si>
  <si>
    <t>VENTA DE ROPA Y ACOMODO</t>
  </si>
  <si>
    <t xml:space="preserve">2 GRUPO LOMI SA DE CV </t>
  </si>
  <si>
    <t>VENDEDOR DE PISO</t>
  </si>
  <si>
    <t>VENDEDORA DE ARTICULOS FOTOGRAFICOS Y REVELADO DE FOTOGRAFIA</t>
  </si>
  <si>
    <t>3 N/A</t>
  </si>
  <si>
    <t>COORDINADOR DE PROTECCION CIVIL</t>
  </si>
  <si>
    <t>IVAN JOEL</t>
  </si>
  <si>
    <t>CONSULTORIAS Y CAPACITACIONES INTEGRALES</t>
  </si>
  <si>
    <t>ASESOR JURIDICO, CONSULTOR Y CAPACITADOR</t>
  </si>
  <si>
    <t>ASESORIA JURIDICA, CONSULTORIA Y CAPACITACION EN MATERIA DE PROTECCION CIVIL PARA EL SECTOR PUBLICO Y PRIVADO, ASI COMO GESTORIA PARA TRAMITES GUBERNAMENTALES</t>
  </si>
  <si>
    <t>COORDINACION ESTATAL DE PROTECCION CIVIL</t>
  </si>
  <si>
    <t>SUPERVISOR ADMINISTRATIVO/RESPONSABLE DEL AREA ASUNTOS JURIDICOS</t>
  </si>
  <si>
    <t>ASESORIA A LA DEPENDENCIA EN TODOS LOS ASUNTOS JURIDICOS QUE SE TUVIERAN QUE ATENDER, PROPUESTAS</t>
  </si>
  <si>
    <t>COLEGIO NACIONAL DE EDUCACION PROFESIONAL TECNICA</t>
  </si>
  <si>
    <t>IMPARTICION DE CLASES EN DIVERSOS TEMAS EN EL AREA DE HUMANIDADES</t>
  </si>
  <si>
    <t>ELISA ISELA</t>
  </si>
  <si>
    <t>ADMINISTRACION DE NEGOCIOS AREA FINANZAS</t>
  </si>
  <si>
    <t>SECRETARIA DE SALUD DE CHIHUAUA</t>
  </si>
  <si>
    <t>ADMINISTRACION, COMUNICACIÓN SOCIAL, MERCADOTECNIA EN SALUD</t>
  </si>
  <si>
    <t>CHRISTUS MUGUERZA HOSPITAL DE PARQUE</t>
  </si>
  <si>
    <t xml:space="preserve">COORDINADOR DE MERCADOTECNIA </t>
  </si>
  <si>
    <t>MERCADOTECNIA, IMAGEN CORPORATIVA, COMUNICACIÓN INTERNA Y EXTERNA</t>
  </si>
  <si>
    <t>HOSPITAL ANGELES CHIHUAHUA</t>
  </si>
  <si>
    <t xml:space="preserve">AUXILIAR DE MERCADOTECNIA </t>
  </si>
  <si>
    <t>MERCADOTECNIA, PUBLICIDAD, COMUNICACIÓN EXTERNA</t>
  </si>
  <si>
    <t>LIDER DE PROYECTO DEL DESPACHO DEL C DIRECTOR DE OBRAS PUBLICAS</t>
  </si>
  <si>
    <t>COORDINADOR DE UNIDAD ADMINISTRATIVA DEL COORDINACION ELABORACION Y CONTROL PRESUPUESTAL</t>
  </si>
  <si>
    <t>SUBDIRECTOR DEL SUBDIRECCIÓN DE RECURSOS HUMANOS</t>
  </si>
  <si>
    <t>COORDINADOR DE UNIDAD ADMINISTRATIVA DEL DEPTO ADMINISTRATIVO MANTENIMIENTO URBANO</t>
  </si>
  <si>
    <t>LIDER DE PROYECTO DEL DESPACHO DEL DIRECTOR DESARROLLO RURAL</t>
  </si>
  <si>
    <t>COORDINADOR DE DEPENDENCIA  DEL DESP DEL DIRECTOR DESARROLLO RURAL</t>
  </si>
  <si>
    <t>LIDER DE PROYECTO DEL DESP DEL SUBDIRECTOR DE RECURSOS MATS Y SERVICIOS</t>
  </si>
  <si>
    <t>CONSULTOR JURIDICO DEL DESPACHO AYUNTAMIENTO</t>
  </si>
  <si>
    <t>SUBDIRECOR DEL DESPACHO DEL SUBIDRECTOR DE JUSTICIA CIVICA</t>
  </si>
  <si>
    <t>SUBDIRECTOR DEL DESP DEL SUBDIRECTOR DE CATASTRO</t>
  </si>
  <si>
    <t>SUBDIRECTOR DEL DESPACHO DEL SUBDIRECTOR DE INFRAESTRUCTURA URBANA</t>
  </si>
  <si>
    <t>REGIDOR  DEL DESPACHO AYUNTAMIENTO</t>
  </si>
  <si>
    <t>LIDER DE PROYECTO DEL DESP DEL DIRECTOR DE ORGANO INTERNO DE CONTROL</t>
  </si>
  <si>
    <t>SUBDIRECTOR DEL DESPACHO DE SUBDIRECCION MTTO ESPACIOS PUBLICOS</t>
  </si>
  <si>
    <t>SUBDIRECTOR DEL DESPACHO DEL SUBDIRECTOR DE ASUNTOS RELIGIOSOS</t>
  </si>
  <si>
    <t>DIRECTOR GENERAL DEL DESPACHO DEL C TESORERO MUNICIPAL</t>
  </si>
  <si>
    <t>CONSULTOR JURIDICO DEL CONSULTORIA JURIDICA OFICIALIA MAYOR</t>
  </si>
  <si>
    <t>SUBDIRECTOR DEL DESPACHO DEL SUBIDRECTOR EGRESOS</t>
  </si>
  <si>
    <t>LIDER DE PROYECTO DEL DEPARTAMETO DE PECUU</t>
  </si>
  <si>
    <t>PRESIDENTE MUNICIPAL DEL DESPACHO DEL C PDTE  MUNICIPAL</t>
  </si>
  <si>
    <t>LIDER DE PROYECTO DEL DESPACHO DEL SUBDIRECTOR DE RECURSOS MATS Y SERVICIOS</t>
  </si>
  <si>
    <t>SUBCOORDINADOR DE DEPENDENCIA  DEL UNIDAD SUBCOORDINACION DE COMUNICACION SOCIAL</t>
  </si>
  <si>
    <t>SUBDIRECTOR DEL DESPACHO DEL DIRECTOR DE PLANEACION Y EVAL</t>
  </si>
  <si>
    <t>LIDER DE PROYECTO DEL DESPACHO DEL SUBDIRECTOR DE SERVICIOS</t>
  </si>
  <si>
    <t>SUBCOORDINADOR DE DEPENDENCIA  DEL DESPACHO DEL COORDINADOR  DE RELACIONES PUBLICAS</t>
  </si>
  <si>
    <t>COORDINADOR DE UNIDAD ADMINISTRATIVA DEL DESPACHO DEL C PRESIDENTE  MUNICIPAL</t>
  </si>
  <si>
    <t>SUBCOORDINADOR DE DEPENDENCIA  DEL DESPACHO DEL SUBDIRECTOR JURIDICO</t>
  </si>
  <si>
    <t>LIDER DE PROYECTO DEL DESPACHO DEL DIRECTOR DE PLANEACION Y EVAL</t>
  </si>
  <si>
    <t>LIDER DE PROYECTO DEL UNIDAD ADMINISTRATIVA</t>
  </si>
  <si>
    <t>LIDER DE PROYECTO DEL DESPACHO DEL C PDTE  MUNICIPAL</t>
  </si>
  <si>
    <t>COORDINADOR DE DEPENDENCIA  DEL DESPACHO DEL COORDINADOR  DE RELACIONES PUBLICAS</t>
  </si>
  <si>
    <t>SUBDIRECTOR DEL DESPACHO DEL C SUBDIR DE COMERCIO Y TURISMO</t>
  </si>
  <si>
    <t>SUBDIRECTOR DEL DESPACHO DEL SUBDIRECTOR DE PROGRAMACION URBANA</t>
  </si>
  <si>
    <t>DIRECTOR GENERAL DEL DESP DEL DIRECTOR DE ORGANO INTERNO DE CONTROL</t>
  </si>
  <si>
    <t>LIDER DE PROYECTO DEL DESPACHO DEL C DESARROLLO ECONOMICO Y TURISTICO</t>
  </si>
  <si>
    <t>DIRECTOR GENERAL DEL DESPACHO DEL C OFICIAL MAYOR</t>
  </si>
  <si>
    <t>LIDER DE PROYECTO DEL DESPACHO DEL C. PDTE MUNICIPAL</t>
  </si>
  <si>
    <t>LIDER DE PROYECTO DEL DEPTO DE SISTEMAS</t>
  </si>
  <si>
    <t>DIRECTOR GENERAL DEL DESPACHO DEL DIRECTOR DE PLANEACION Y EVALUACION</t>
  </si>
  <si>
    <t>SUBIDRECTOR DEL DESPACHO SUBDIRECTOR DE PROGRAMACION Y SEGUIMIENTO DE INVERSION</t>
  </si>
  <si>
    <t>SUBIDRECTOR DEL DESPACHO DEL C SUBDIR DE DESARROLLO MIPYME Y EMPLEABILIDAD</t>
  </si>
  <si>
    <t>COORDINADOR DE UNIDAD ADMINISTRATIVA DEL COORDINACION DE PROVEDURIA</t>
  </si>
  <si>
    <t>LIDER DE PROYECTO DEL DESPACHO DEL C SUBDIR DE DESARROLLO INDUSTRIAL</t>
  </si>
  <si>
    <t>SUBDIRECTOR DEL DESPACHO SUBDIRECTOR ATENCION A LA VIOLENCIA FAMILIAR Y DE GENERO</t>
  </si>
  <si>
    <t>COMISARIO DEL DESPACHO DEL C DIRECTOR DE SEGURIDAD PUBLICA</t>
  </si>
  <si>
    <t>SINDICO DEL DESPACHO SINDICATURA</t>
  </si>
  <si>
    <t>SUBIDRECTOR DEL DESPACHO DEL SUBDIRECTOR DE ADMON URBANA</t>
  </si>
  <si>
    <t>LIDER DE PROYECTO DEL DESPACHO SINDICATURA</t>
  </si>
  <si>
    <t>SUBIDRECTOR DEL DESP DEL SUBDIRECTOR DE RECURSOS MATS Y SERVICIOS</t>
  </si>
  <si>
    <t>DIRECTOR GENERAL DEL DESPACHO DEL DIRECTOR DE DESARROLLO URBANO</t>
  </si>
  <si>
    <t>DIRECTOR GENERAL DEL DESP C DIRECTOR DE MANTENIMIENTO URBANO</t>
  </si>
  <si>
    <t>DIRECTOR GENERAL DEL DESP DEL C DIRECTOR DESARROLLO HUMANO Y EDUCACION</t>
  </si>
  <si>
    <t>SUBDIRECTOR DEL DESP DEL SUBDIRECTOR DE INFRAESTRUCTURA SOCIAL</t>
  </si>
  <si>
    <t>SUBDIRECTOR DEL DESPACHO DEL SUBDIRECTOR DE FORMACION</t>
  </si>
  <si>
    <t>SUBDIRECTOR DEL DESPACHO DEL SUBDIRECTOR DE PLANEACION Y EVALUACION</t>
  </si>
  <si>
    <t>SUBDIRECTOR DEL DESPACHO DEL SUBDIRECTOR JURIDICO SEGURIDAD PUBLICA MUNICIPAL</t>
  </si>
  <si>
    <t>SUBDIRECTOR DEL DESPACHO DEL SUBDIRECTOR DE SERVICIOS</t>
  </si>
  <si>
    <t>SUBDIRECTOR DEL DESPACHO DEL SUBDIRECTOR ADMINISTRATIVO SEGURIDAD PUBLICA</t>
  </si>
  <si>
    <t>COORDINADOR DE UNIDAD ADMINISTRATIVA DEL COORDINACION DE DESARROLLO TECNOLOGICO</t>
  </si>
  <si>
    <t>LIDER DE PROYECTO DEL DESPACHO DEL SUBDIRECTOR DE EDUCACION</t>
  </si>
  <si>
    <t>SUBDIRECTOR DEL DESPACHO DEL C SUBDIRECTOR DE DESARROLLO INDUSTRIAL</t>
  </si>
  <si>
    <t>LIDER DE PROYECTO DEL DESPACHO COORDINACION DE TRANSPARENCIA</t>
  </si>
  <si>
    <t>LIDER DE PROYECTO DEL DESPACHO DEL SUBDIRECTOR DE INFRAESTRUCTURA SOCIAL</t>
  </si>
  <si>
    <t>SUBCOORDINADOR DE DEPENDENCIA  DEL DESPACHO DEL SUBDIRECTOR JURIDICO SECRETARIA DEL AYUNTAMIENTO</t>
  </si>
  <si>
    <t>LIDER DE PROYECTO DEL DESPACHO DEL C SECRETARIO DEL AYUNTAMIENTO</t>
  </si>
  <si>
    <t>COORDINADOR DE DEPENDENCIA  DEL DESPACHO DEL C SECRETARIO DEL AYUNTAMIENTO</t>
  </si>
  <si>
    <t>COORDINADOR DE UNIDAD ADMINISTRATIVA DEL DESPACHO DEL C SECRETARIO DEL AYUNTAMIENTO</t>
  </si>
  <si>
    <t>SUBDIRECTOR DEL DESPACHO DEL SUBDIRECTOR JURIDICO TESORERIA MUNICIPAL</t>
  </si>
  <si>
    <t>LIDER DE PROYECTO DEL DESPACHO DEL SUBDIRECTOR DE RECURSOS MATERIALES Y SERVICIOS</t>
  </si>
  <si>
    <t>CONSULTOR JURIDICO DEL DESPACHO DEL C DIRECTOR DE OBRAS PUBLICAS</t>
  </si>
  <si>
    <t>SUBDIRECTORA DEL DESPACHO DEL C COORIDNADOR DE CONTROL Y PROCEDIMIENTOS</t>
  </si>
  <si>
    <t>LIDER DE PROYECTO DEL COORDINACION ELABORACION Y CTROL PRESUPUESTAL</t>
  </si>
  <si>
    <t>DIRECTOR GENERAL DEL DESPACHO DEL C DIRECTOR DE OBRAS PUBLICAS</t>
  </si>
  <si>
    <t>COORDINADOR DE UNIDAD ADMINISTRATIVA DEL DESPACHO DEL DIRECTOR DE PLANEACION Y EVAL</t>
  </si>
  <si>
    <t>LIDER DE PROYECTO DEL DEPARTANENTO DE PARQUES Y JARDINES</t>
  </si>
  <si>
    <t>SUBDIRECTOR DEL DESPARTAMENTO DEL SUBDIRECTOR ADMINISTRATIVO OFICIALIA MAYOR</t>
  </si>
  <si>
    <t>LIDER DE PROYECTO DEL COORDINACION DE DESARROLLO TECNOLOGICO</t>
  </si>
  <si>
    <t>COORDINADOR DE DEPENDENCIA DEL DESPACHO COORDINACION DE TRANSPARENCIA</t>
  </si>
  <si>
    <t xml:space="preserve">LIDER DE PROYECTO DEL DESPACHO DE LA PRESIDENCIA </t>
  </si>
  <si>
    <t>DIRECTOR GENERAL DEL DESPACHO DEL C DESARROLLO ECONOMICO Y TURISTICO</t>
  </si>
  <si>
    <t>SUBDIRECTOR DEL DESPACHO DEL SUBDIRECTOR DE PROPIEDAD INMOBILIARIA</t>
  </si>
  <si>
    <t>SUBDIRECTOR DEL DESPACHO DEL SUBDIRECTOR DE MODERNIZACION ADMINISTRATIVA</t>
  </si>
  <si>
    <t>CONSULTOR JURIDICO DEL DESPACHO SINDICATURA</t>
  </si>
  <si>
    <t>COORDINADOR DE PROTECCION CIVIL DEL COORDINADOR DE PROTECCION CIVIL</t>
  </si>
  <si>
    <t>DIRECCION DE OBRAS PUBLICAS</t>
  </si>
  <si>
    <t>DIRECCION DE DESARROLLO URBANO Y ECOLOGIA</t>
  </si>
  <si>
    <t>COORDINACION DE COMUNICACION SOCIAL</t>
  </si>
  <si>
    <t>DIRECCION DE  DESARROLLO HUMANO Y EDUCACION</t>
  </si>
  <si>
    <t>DIRECCION DE ORGANO INTERNO DE CONTROL</t>
  </si>
  <si>
    <t>DIRECCION DE SERVICIOS PUBLICOS MUNICIPALES</t>
  </si>
  <si>
    <t>AYUNTAMIENTO</t>
  </si>
  <si>
    <t>DIRECCION DE SEGURIDAD PUBLICA MUNICIPAL</t>
  </si>
  <si>
    <t>SINDICATURA</t>
  </si>
  <si>
    <t>COORDINACION DE TRANSPARENCIA</t>
  </si>
  <si>
    <t>EDGAR ALEJANDRO</t>
  </si>
  <si>
    <t xml:space="preserve">AYALA </t>
  </si>
  <si>
    <t>ALMANZA</t>
  </si>
  <si>
    <t>ASESOR A LA DEPENDENCIA PARA CUALQUIER ACTO ADMINISTRATIVO QUE REQUIERA Y APOYO JURIDICO CON TEMA DE ADQUICISIONES Y/O LICITACIONES PUBLICAS. ASI COMO DAS OPORTUNIDAD RESPUESTA A LOS DERECHOS DE PETICION DELA CIUDAD EN GENERAL.</t>
  </si>
  <si>
    <t>SUBSECRETARIA JURIDICA DEL MUNICIPIO DE CHIHUAHUA</t>
  </si>
  <si>
    <t>JEFE DE OFICINA DEL DEPARTAMENTO CONTENCIOSO</t>
  </si>
  <si>
    <t>ESPECIALIDAD EN LITIGIOS, JUICIOS DE AMPAROS, NULIDAD FISCAL Y RECURSOS DE REVISION</t>
  </si>
  <si>
    <t>SUBDIRECCION DE GOBERNACION DEL MUNICIPIO DE CHIHUAHUA</t>
  </si>
  <si>
    <t>INSPECTOR DE GOBERNACION</t>
  </si>
  <si>
    <t>CONTROL Y VIGILANCIA DE LA EXPEDICION DE PERMISOS Y LICENCIAS, ASI COMO EL DE EMITIR ACTAS Y CITATORIOS CONEL PROPOSITO DE REGULAR LO CONCERNIENTE AL USO DE LA VIA PUBLICA CON PROPOSITOS COMERCIALES</t>
  </si>
  <si>
    <t>SUBCOORDINADOR DEL DESPACHO COORDINACION DE TRANSPARENCIA</t>
  </si>
  <si>
    <t>SUBDIRECTOR DE SUBD DE NORMATIVIDAD</t>
  </si>
  <si>
    <t>DESP SUBDIRECTOR DE ASEO URBANO</t>
  </si>
  <si>
    <t>DESPACHO DEL SUBDIRECTOR  PARTICIPACION CIUDADANA</t>
  </si>
  <si>
    <t>DESP DEL SUBDIRECCION DE DESARROLLO RURAL</t>
  </si>
  <si>
    <t>DESP DEL SUBDIRECTOR JURIDICO SECRETARIA DEL AYUNTAMIENTO</t>
  </si>
  <si>
    <t>SUBSECRETARIO</t>
  </si>
  <si>
    <t>SUBDIRECTOR DESPACHO DEL SUBDIRECTOR DE EDUCACION</t>
  </si>
  <si>
    <t>CARLOS DANIEL</t>
  </si>
  <si>
    <t>CASTAÑEDA</t>
  </si>
  <si>
    <t>BIENES RAICES JJ</t>
  </si>
  <si>
    <t>AUXILIAR ADMINISTATIVO</t>
  </si>
  <si>
    <t>DIRECTOR DE ATENCION A LA DIVERSIDAD Y ACCIONES TRANSVERSALES</t>
  </si>
  <si>
    <t>SECHH</t>
  </si>
  <si>
    <t>JEFE DEPARTAMENTO DE SECUDNARIAS TECNICAS</t>
  </si>
  <si>
    <t>JEFE DEPARTAMENTO TELESECUNDARIA FEDERALES</t>
  </si>
  <si>
    <t>FABELA</t>
  </si>
  <si>
    <t>WASSER CONSULTORIO LEGAL Y AMBIENTAL</t>
  </si>
  <si>
    <t>ENCARGADO DEL AREA JURDICA Y DEPARTAMENTO CONTENCIOSO, MANEJO DE JUICIO CONTENSIOSO ADMINISTRTIVO Y JUCIO DE AMPARO</t>
  </si>
  <si>
    <t>TRUBINAL SUPERIOR DE JUSTICIA DEL ESTADO</t>
  </si>
  <si>
    <t>ESCRIBIENE DE LA QUINTA SALA CIVIL Y DE LO CONTENCIOSOS ADMINISTRATIVO Y FISCAL</t>
  </si>
  <si>
    <t>MANEJO DEL JUCIIO CONTENCIOSO ADMINISTRATIVO, FUNCIONES DE ESCRIBIENTE, REDACCION DE OFICIOS, REDACCION DE PROYECTOS DE SENTENCIAS</t>
  </si>
  <si>
    <t>CLAM CONSULTORIA LEGAL AMBIENTAL</t>
  </si>
  <si>
    <t>DEPARTAMENTO JURIDICO</t>
  </si>
  <si>
    <t>TRAMITACION DE JUICIOS DE AMPARO, JUICIOS CONTENCIOSOS ADMINISTRATIVOS, PROCEDIMIENTOS ADMINISTRATIVOS ANTE DEPENDENCIAS FEDERALES</t>
  </si>
  <si>
    <t>COORDINADOR DE BOMBEROS</t>
  </si>
  <si>
    <t>PROFESIONAL ASOCIADO EN PROTECCION CIVIL</t>
  </si>
  <si>
    <t>BOMBERO DE ACADEMIA</t>
  </si>
  <si>
    <t>HEROICO CUERPO DE BOMBERTOS DELA CIUDAD DE CHIHUAHUA</t>
  </si>
  <si>
    <t xml:space="preserve">ASIGNAR ACTIVIDADES PROPIAS AL JEFE DE DEPARTAMENTO Y A LOS DEMAS JEFES DE OFICINA </t>
  </si>
  <si>
    <t>SUPERVISOR DE CALIDAD</t>
  </si>
  <si>
    <t>ENCARGADA DEL LABORATORIO CMM Y SISTEMAS DE CLAIBRACION, AOPOYO A PISO DE PRODRUCCION</t>
  </si>
  <si>
    <t xml:space="preserve">INGENIERO EN NUEVOS PRODUCTOS </t>
  </si>
  <si>
    <t>IMPLEMENTACION DE NUEVOS PRODUCTOS EN LAS LINEAS DE PRODUCCION</t>
  </si>
  <si>
    <t>MAESTRO</t>
  </si>
  <si>
    <t>SUBDIRECCION DE  DESARROLLO SOCIAL</t>
  </si>
  <si>
    <t>ENCARGADO DE LOS DEPARTAMENTOS DE VINCULACION, PROYECTO PRODUCTIVO Y ORGANIZACIÓN</t>
  </si>
  <si>
    <t>SUBDIRECCION DE ALUMBRADO PUBLICO</t>
  </si>
  <si>
    <t>DELGAR FUNCIONES A PERSONAL OPERATIVO PARA SOLUCIONAR PROBLEMAS DE ALUMBRADO EN LA CIUIDAD</t>
  </si>
  <si>
    <t>LIDER DE PROYECTO DEL COORDINACION DE COMUNICACIÓN SOCIAL</t>
  </si>
  <si>
    <t>JEFE DEPARTAMENTO DE SERVICIOS ADMINISTRATIVOS</t>
  </si>
  <si>
    <t>DIRECCION DE DESARROLLO ECONOMICO Y COMPETITIVIDAD</t>
  </si>
  <si>
    <t>DIRECCION DE PLANEACION E INNOVACION GUBERNAMENTAL</t>
  </si>
  <si>
    <t>JEFE DEPARTAMENTO DE ADMINISTRACION DE APLICACIONES</t>
  </si>
  <si>
    <t>SUBSECRETARIO DEL AYUNTAMIENTO</t>
  </si>
  <si>
    <t>SUBSECRETARIO DEL AYUNTAMIENTO DEL DESPACHO DEL C SECRETARIO DEL AYUNTAMIENTO</t>
  </si>
  <si>
    <t>VICTOR HUGO</t>
  </si>
  <si>
    <t>HERMOSILLO</t>
  </si>
  <si>
    <t>CABILDOS, CONVENIOS, LEGISLACION, ATENCION CIUDADANA  Y AGRUPACION</t>
  </si>
  <si>
    <t>ADMINISTRACION DE RECURSOS HUMANOS, FINACIERO Y MATERIALES</t>
  </si>
  <si>
    <t>SERVICO DE ADMINISTRACION TRIBUTARIA</t>
  </si>
  <si>
    <t xml:space="preserve">PLANEACION, EJECUCION Y CONTROL DE AUDITORIAS DE IMPUESTO FEDRALES </t>
  </si>
  <si>
    <t>CRISTIAN ARGENIS</t>
  </si>
  <si>
    <t>DEPARTAMENTO ADMINISTRATIVO SECRETARIA DEL AYUNTAMIENTO</t>
  </si>
  <si>
    <t>DEPARTAMENTO CONTENCIOSO SECRETARIA DEL AYUNTAMIENTO</t>
  </si>
  <si>
    <t>DEFENSA JURIDICA DE LAS DEPENDENCIAS CENTRALZIDAS DE LA SECRETARIA DEL H. AYUNTAMIENTO DEL MUNICPIO DE CHIHUAHUA</t>
  </si>
  <si>
    <t>UNIDAD JURIDICA OFICILIA MAYOR</t>
  </si>
  <si>
    <t>AUXILIAR ESPECILIZADO</t>
  </si>
  <si>
    <t xml:space="preserve">PARTICIPACION EN LICITACIONES Y COMITÉ DE COMPRAS PARA ADQUISIICONES, ARRENDAMIENTOS Y CONTRATACIONES DE SERVICIOS </t>
  </si>
  <si>
    <t xml:space="preserve">ALEJANDRA </t>
  </si>
  <si>
    <t>NUTRICION Y GASTRONOMIA</t>
  </si>
  <si>
    <t>NUTRIOLOGA</t>
  </si>
  <si>
    <t>CONSULTA USUARIOS DEL CENTRO</t>
  </si>
  <si>
    <t>BARRA FINA</t>
  </si>
  <si>
    <t>CHEF ADMINISTRATIVO</t>
  </si>
  <si>
    <t>GESTION DE NEGOCIACION Y CREACION DE PLATILLOS</t>
  </si>
  <si>
    <t xml:space="preserve">CONSULTA PRIVADA </t>
  </si>
  <si>
    <t>CONSULTA PRIVADA</t>
  </si>
  <si>
    <t>PEDRO FRANCISCO</t>
  </si>
  <si>
    <t>VELAZQUEZ</t>
  </si>
  <si>
    <t>ELECTRODOMESTICOS AMERICA</t>
  </si>
  <si>
    <t>GERENTE DE CREDITO Y COBRANZA</t>
  </si>
  <si>
    <t>DESEMPEÑE CARGO DE CREDITO Y COBRANZA ADMINISTRACION DE RECURSOS HUMANO Y FINANCIERO</t>
  </si>
  <si>
    <t>PEDRO GERMAN</t>
  </si>
  <si>
    <t>OLIVA</t>
  </si>
  <si>
    <t>SUBDIRETOR DEL DESPACHO DEL SUBDIRECTOR DE GOBERNACION</t>
  </si>
  <si>
    <t>ADMINSITRACION PUBLICA</t>
  </si>
  <si>
    <t>TITULAR DELA DEFENSORIA DE LOS DERECHOS UNIVERSITARIOS</t>
  </si>
  <si>
    <t>DERECHOS HUMANOS EN EL ENTORNO UNIVERSITARIO</t>
  </si>
  <si>
    <t>PROFESOR EN LA UNIVERSIDAD AUTONOMA DE CHIHUAHUA</t>
  </si>
  <si>
    <t>DOCENTE EN LAS MATERIAS DE DERECHO ROMANO, TEORIA DEL ESTADO, DERECHO CONSTITUCIONAL I Y II</t>
  </si>
  <si>
    <t>SECRETARIO ACADEMICO EN LA FACULTAD DE DERECHOS DE LA UNIVERSIDAD AUTONOMA DE CHIHUAHUA</t>
  </si>
  <si>
    <t>ATENDER LOS TEMAS ACADEMICOS DE LA LICENCIATURA EN DERECHO, AENCION A DOCENTES Y ALUMNOS.</t>
  </si>
  <si>
    <t>MARIA CRISTINA</t>
  </si>
  <si>
    <t>QUIROS</t>
  </si>
  <si>
    <t>PASANTE MAESTRIA EN PSICOTERAPIA GESTAL</t>
  </si>
  <si>
    <t xml:space="preserve">LINCE CLUB DE RAQUETA </t>
  </si>
  <si>
    <t xml:space="preserve">MAESTRA EN PSICOMOTRICIDAD </t>
  </si>
  <si>
    <t>CLASES DE PSICOMOTRICIADAD FINA Y GRUESA PARA NIÑOS DE 4 A 11 AÑOS</t>
  </si>
  <si>
    <t xml:space="preserve">INSTITUTO MEXICANO DE ATENCION A LAS ADICCIONES IMACH </t>
  </si>
  <si>
    <t>AREA DE PSICOLOGIA</t>
  </si>
  <si>
    <t xml:space="preserve">PSICOTERAPIA INDIVIDUAL, PSCOTERAPIA GRUPAL Y APLICACIÓN DE PRUEBAS PSOCMETRICAS </t>
  </si>
  <si>
    <t>PSICOTERAPIA INDIVIDUAL Y PSICOTERIA GRUPAL</t>
  </si>
  <si>
    <t>ZUBIA</t>
  </si>
  <si>
    <t>TECNICO EN ELECTRONICA</t>
  </si>
  <si>
    <t>INE</t>
  </si>
  <si>
    <t>TECNICO ORGANIZACIÓN</t>
  </si>
  <si>
    <t xml:space="preserve">TRABAJO ADMINSITRATIVO Y DE SISTEMAS </t>
  </si>
  <si>
    <t>ENCARGADO DEL AREA DE SOPORTE E IMPRESIÓN</t>
  </si>
  <si>
    <t>SOPORTE USUARIO FINAL</t>
  </si>
  <si>
    <t>TALLER ELECTRONICO RAMON ZUBIA</t>
  </si>
  <si>
    <t>EMBOBINADOR</t>
  </si>
  <si>
    <t>EMBOBINADOR TRANSFORMADORES DE ALTA TENSION</t>
  </si>
  <si>
    <t>ITSTAF</t>
  </si>
  <si>
    <t>BUJANDA</t>
  </si>
  <si>
    <t>VALUACION</t>
  </si>
  <si>
    <t>VARIOS PUESTOS</t>
  </si>
  <si>
    <t>IINSPECTOR, VALUADOR DE CATASTRO, EN EL ARCHIVO, VALUADOR DE TRASLACIÓN DE DOMINIO, SUB- JEFE DE OFICINA DE VALORES EN EL DEPARTAMENTO DE TRASLACIÓN DE DOMINIO, JEFE DE OFICINA DE FRACCIONAMIENTOS Y POR ULTIMO JEFE DE OFICINA DE INSPECCIÓN DEL DEPARTAMENTO DE CATASTRO.</t>
  </si>
  <si>
    <t>VARIOS DESPACHOS DE VALUADORES</t>
  </si>
  <si>
    <t xml:space="preserve">VALUADORES </t>
  </si>
  <si>
    <t>ELABORACION DE AVALUOS, PLANOS CATASTRALES Y LEVANTAMIENTOS TOPOGRAFICOS</t>
  </si>
  <si>
    <t>CATASTRO RUSTICO</t>
  </si>
  <si>
    <t>ADRIANA YAZMIN</t>
  </si>
  <si>
    <t>KELLY SERVICES MEXICO</t>
  </si>
  <si>
    <t>GESTORA ADMINISTRATIVA</t>
  </si>
  <si>
    <t>GESTION ADMINISTRATIVA PARA TRAMITAR AUTORIZACIONES Y/O LICENCIAS DE FUNCIONAMIENTO</t>
  </si>
  <si>
    <t>PODER JUDICIAL DE LA FEDERACION</t>
  </si>
  <si>
    <t>OFICIAL ADMINSITRATIVO</t>
  </si>
  <si>
    <t>SEGUIMIENTO DEL TRAMITE DE LOS JUICIOS DE AMPARO, MERCANTILES Y/O PROCESOS PENALES, ENTRE OTROS</t>
  </si>
  <si>
    <t>GOBIERNO DEL ESTADO</t>
  </si>
  <si>
    <t xml:space="preserve">TRAMITES DE EXPEDICION Y/O MODIFICACION DE LICENCIAS DE BEBIDAS ALCOHOLICAS, ASI COMO DE LOS ENGOMADOS PARA SU DISTRUBUCION </t>
  </si>
  <si>
    <t>ADMINISTRACION DE NEGOCIOS AREA FINANCIERO</t>
  </si>
  <si>
    <t>DIRECTORA FINANCIERA</t>
  </si>
  <si>
    <t>ADMINISTRACION DEL PRESUPUESTO DE LA COORDINACION GENERAL DE COMUNICACIÓN}</t>
  </si>
  <si>
    <t>ADMINISTRACION DE PRESUPUESTO DE RELACIONES PUBLICA</t>
  </si>
  <si>
    <t>LIDER DE PROYECTO DEL DESPACHO DEL SUBDIRECTOR DE PLANEACION Y EVALUACION</t>
  </si>
  <si>
    <t>ADMINISTRACION DE NEGOCIOS INTERNACIONALES</t>
  </si>
  <si>
    <t>SMTC CHIHUAHUA</t>
  </si>
  <si>
    <t xml:space="preserve">COMPRADORA DE MATERIAS PRIMAS </t>
  </si>
  <si>
    <t>SUMINISTRO DE MATERIAS PRIMAS, TRATO CON PROVEEDORES INTERNACIONAES Y PROYECTOS DE AHORRO</t>
  </si>
  <si>
    <t>INTERCERAMIC</t>
  </si>
  <si>
    <t>COMPRADORA</t>
  </si>
  <si>
    <t>ABASTECIMIENTO DE MATERIAS PRIMAS, PRODUCTOS, SERVICIOS Y REFACCIONES, ANALISIS DE COSTOS E INSUMOS, PROYECTOS DE AHORRO, CONTROL</t>
  </si>
  <si>
    <t>JEFE DE PARTAMENTO DE ACCESO A LA INFORMACION</t>
  </si>
  <si>
    <t>JUAN ANTONIO</t>
  </si>
  <si>
    <t>LECHUGA</t>
  </si>
  <si>
    <t>SECRETAI DE ASUNTOS LEGISLATIVOS</t>
  </si>
  <si>
    <t>ANALISIS JURIDICO, CREACION DE PROYECTO DE LEY, SEGUMIENTO A DCITAMENES Y PROCESOS LEGISLATIVOS</t>
  </si>
  <si>
    <t xml:space="preserve">SEGUIMIENTO AL PLAN MUNICIPAL DE DESARROLLO, EVALUACION Y FUNCIONAMIENTO DE LAS DEPENDECIAS </t>
  </si>
  <si>
    <t>COORDINACION DE TRANSPARENCIA Y GOBIERNO ABIERTO Y ARCHIVO</t>
  </si>
  <si>
    <t xml:space="preserve">RECIBIR Y DAR SEGUIMIENTO A LAS SOLICITUDES DE INFORMACION RELATIVAS AL MUNICIPIO DE CHIHUAHUA ASI COMO EL SEGUIMIENTO CORRESPONDIENTE DE ANALISIS, RESPUESTA, ACUERDOS Y RECURSOS QUE SE PUDIERAN GENERAR POR LAS MISMAS </t>
  </si>
  <si>
    <t>JEFE  DEL UNIDAD SUBCOORDINACION DE COMUNICACION SOCIAL</t>
  </si>
  <si>
    <t>JEFE  DEL DEPTO DE NORMATIVIDAD INTERNA</t>
  </si>
  <si>
    <t>JEFE  DEL DESPACHO DEL DIRECTOR DE ORGANO INTERNO DE CONTROL</t>
  </si>
  <si>
    <t>JEFE   DEL DEPTO ADMINISTRATIVO PRESIDENCIA MUNICIPAL</t>
  </si>
  <si>
    <t>JEFE   DEL DESPACHO  DEL C. SECRETARIO AYUNTAMIENTO</t>
  </si>
  <si>
    <t>JEFE  DE LICITACIONES Y CONTROL DE OBRA</t>
  </si>
  <si>
    <t>EFE  DE UNIDAD ASESORIA</t>
  </si>
  <si>
    <t>JEFE  DEL DEPTO DE COORDINACION DE ENLACES</t>
  </si>
  <si>
    <t>JEFE  DEL DESPACHO DEL C DIRECTOR DESARROLLO HUMANO Y EDUCACION</t>
  </si>
  <si>
    <t>JEFE  DEL DEPARTAMETO ADMINISTRATIVO COMUNICACION SOCIAL</t>
  </si>
  <si>
    <t xml:space="preserve">JEFE  DEL DESPACHO DEL SUBDIRECTOR MODERNIZACION ADMINISTRATIVA Y DESARROLLO TECNOLOGICO </t>
  </si>
  <si>
    <t>JEFE  DEL DESPACHO DEL COORDINADOR  DE RELACIONES PUBLICAS</t>
  </si>
  <si>
    <t>JEFE  DE PROYECTOS ESPECIALES</t>
  </si>
  <si>
    <t>JEFE  UNIDAD MUNICIPAL DE MEJORA REGULATORIA</t>
  </si>
  <si>
    <t>JEFE  DEL DEPTO DE CONTRALORIA SOCIAL</t>
  </si>
  <si>
    <t>JEFE  DEL DESPACHO DEL DIRECTOR DE DESARROLLO URBANO</t>
  </si>
  <si>
    <t>JEFE  DEL DESPACHO DEL C SECRETARIO DEL AYUNTAMIENTO</t>
  </si>
  <si>
    <t>JEFE  DEL DESPACHO DEL C TESORERO MUNICIPAL</t>
  </si>
  <si>
    <t>JEFE  DEL DEPTO DE ANALISIS CRIMINAL</t>
  </si>
  <si>
    <t>JEFE  DEL DEPTO FINANCIAMIENTO</t>
  </si>
  <si>
    <t>JEFE  DE DEPARTAMENTO DE SEGUIMIENTO</t>
  </si>
  <si>
    <t>JEFE  DE DEPARTAMENTO DE CONTABILIDAD</t>
  </si>
  <si>
    <t>JEFE  DE DEPARTAMENTO DE TRAMITES Y LICENCIAS</t>
  </si>
  <si>
    <t>JEFE  DE DEPARTAMENTO DE PAGOS</t>
  </si>
  <si>
    <t>JEFE  DE DEPARTAMENTO  APOYO TECNICO</t>
  </si>
  <si>
    <t>COORDINADOR DE UNIDAD ADMINISTRATIVA DE DEPARTAMENTO DE SERVICIOS ADMINISTRATIVOS TESORERIA MUNICIPAL</t>
  </si>
  <si>
    <t>JEFE  DE DEPARTAMENTO DE PROMOCION PREVENCION Y RESTAURACION AMBIENTAL</t>
  </si>
  <si>
    <t>JEFE  DE DEPARTAMENTO DE SOPORTE TÉCNICO</t>
  </si>
  <si>
    <t>JEFE  DE DEPARTAMENTO JURIDICO Y AFECTACIONES</t>
  </si>
  <si>
    <t>JEFE  DE DEPARTAMENTO DE SISTEMAS OFICIALIA MAYOR</t>
  </si>
  <si>
    <t>JEFE  DE DEPARTAMENTO DE CONTROL FINANCIERO</t>
  </si>
  <si>
    <t>JEFE  DE DEPARTAMENTO DE SERVICIOS MULTIPLES</t>
  </si>
  <si>
    <t>LIDER DE PROYECTO DE DEPARTAMENTO DE PECUU</t>
  </si>
  <si>
    <t>JEFE   DE DEPARTAMENTO DE NÓMINAS</t>
  </si>
  <si>
    <t>JEFE   DE DEPARTAMENTO DE TALLER MUNICIPAL</t>
  </si>
  <si>
    <t>JEFE   DE DEPARTAMENTO DE DISPOSICION FINAL</t>
  </si>
  <si>
    <t>LIDER DE PROYECTO DE DEPARTAMENTO ADMINISTRATIVO SECRETARIA DEL AYUNTAMIENTO</t>
  </si>
  <si>
    <t>JEFE   DE DEPARTAMENTO ADMINISTRATIVO DESARROLLO RURAL</t>
  </si>
  <si>
    <t>JEFE   DE DEPARTAMENTO VINCULACION</t>
  </si>
  <si>
    <t>JEFE  DE DEPARTAMENTO DE BIENES PATRIMONIALES</t>
  </si>
  <si>
    <t>JEFE   DE DEPARTAMENTO DE SEGUIMIENTO MANTENIMIENTO URBANO</t>
  </si>
  <si>
    <t>JEFE   DE DEPARTAMENTO DE AUDITORIA CONTABLE</t>
  </si>
  <si>
    <t>JEFE   DE DEPARTAMENTO DE AUDITORIA DE OBRA</t>
  </si>
  <si>
    <t>JEFE DEPARTAMENTO DE DEPARTAMENTO CONTENCIOSO</t>
  </si>
  <si>
    <t>JEFE  DE DEPARTAMENTO DE SUPERVISION MTTO URBANO</t>
  </si>
  <si>
    <t>LIDER DE PROYECTO DE DEPARTAMENTO DE PARQUES Y JARDINES</t>
  </si>
  <si>
    <t>JEFE   DE DEPARTAMENTO DE NOMENCLATURA</t>
  </si>
  <si>
    <t>JEFE   DE DEPARTAMENTO CAJA GENERAL</t>
  </si>
  <si>
    <t>JEFE   DE DEPARTAMENTO TECNICO Y DE PADRON Y CONTROL DEL ADEUDO</t>
  </si>
  <si>
    <t>JEFE   DE DEPARTAMENTO DE SELECCIÓN Y CAPACITACION</t>
  </si>
  <si>
    <t>JEFE  DE DEPARTAMENTO DE ACCION CIVICA Y SOCIAL</t>
  </si>
  <si>
    <t>JEFE  DE DEPARTAMENTO DE DE FOMENTO EDUCATIVO</t>
  </si>
  <si>
    <t>LIDER DE PROYECTO DE DEPARTAMENTO DE BIENES PATRIMONIALES</t>
  </si>
  <si>
    <t>JEFE  DE DEPARTAMENTO ACTUALIZACION CATASTRAL</t>
  </si>
  <si>
    <t>JEFE  DE DEPARTAMENTO DE SERVICIOS GENERALES</t>
  </si>
  <si>
    <t>LIDER DE PROYECTO DE DEPARTAMENTO RECOLECCION HABITACIONAL</t>
  </si>
  <si>
    <t>LIDER DE PROYECTO DE DEPARTAMENTO DE ATENCION A LA SALUD</t>
  </si>
  <si>
    <t>JEFE  DE DEPARTAMENTO DE TRASLACION DE DOMINIO</t>
  </si>
  <si>
    <t>JEFE  DE DEPARTAMENTO FINANCIAMIENTO EMPRESARIAL</t>
  </si>
  <si>
    <t>JEFE  DE DEPARTAMENTO DE TRABAJO SOCIAL</t>
  </si>
  <si>
    <t>JEFE  DE DEPARTAMENTO DE GESTION Y ANALISIS</t>
  </si>
  <si>
    <t>JEFE  DE DEPARTAMENTO DE PREVENCION</t>
  </si>
  <si>
    <t>JEFE  DE DEPARTAMENTO DE CONTROL Y VIGILANCIA AMBIENTAL</t>
  </si>
  <si>
    <t>JEFE  DE DEPARTAMENTO DE PLANEACION AMBIENTAL (INSPECCION)</t>
  </si>
  <si>
    <t>LIDER DE PROYECTO DE DEPARTAMENTO DE DESARROLLO TECNOLOGICO</t>
  </si>
  <si>
    <t>JEFE  DE DEPARTAMENTO ADMINISTRATIVO PLANEACION Y EVALUACION</t>
  </si>
  <si>
    <t>JEFE  DE DEPARTAMENTO INFRAESTRUCTURA SEG PUBLICA</t>
  </si>
  <si>
    <t>JEFE  DE DEPARTAMENTO DE CONTROL ESCOLAR</t>
  </si>
  <si>
    <t>LIDER DE PROYECTO DE DEPARTAMENTO DE INFRAESTRUCTURA Y TELECOMUNICACIONES</t>
  </si>
  <si>
    <t>JEFE  DE DEPARTAMENTO DE VALUACION</t>
  </si>
  <si>
    <t>JEFE  DE DEPARTAMENTO DE ENLACE SEGUIMIENTO Y ATENCION DEL RECURSO FEDERAL</t>
  </si>
  <si>
    <t>JEFE  DE DEPARTAMENTO DE RECURSOS MATERIALES</t>
  </si>
  <si>
    <t>JEFE  DE DEPARTAMENTO ORGANIZACION</t>
  </si>
  <si>
    <t>LIDER DE PROYECTO DE DEPARTAMENTO DE ADMON DE SERVICIOS Y PROCESAMIENTO DE DATOS</t>
  </si>
  <si>
    <t>JEFE  DE DEPARTAMENTO DE COMUNICACION</t>
  </si>
  <si>
    <t>LIDER DE PROYECTO DE DEPARTAMENTO DE SISTEMAS OFICIALIA MAYOR</t>
  </si>
  <si>
    <t>JEFE  DE DEPARTAMENTO DE EXPORTACIONES DIRECTAS</t>
  </si>
  <si>
    <t>JEFE   DE DEPARTAMENTO DE COMUNICACIÓN SOCIAL</t>
  </si>
  <si>
    <t>JEFE  DE DEPARTAMENTO DE PROMOCION TURISTICA</t>
  </si>
  <si>
    <t>JEFE  DE DEPARTAMENTO DE LIMPIEZA URBANA</t>
  </si>
  <si>
    <t>JEFE  DE DEPARTAMENTO DE CONTRATOS Y CONVENIOS</t>
  </si>
  <si>
    <t>LIDER DE PROYECTO DE DEPARTAMENTO DE CONTABILIDAD</t>
  </si>
  <si>
    <t>JEFE  DE DEPARTAMENTO ADMINISTRATIVO DESARROLLO URBANO Y ECOLOGIA</t>
  </si>
  <si>
    <t>LIDER DE PROYECTO  DE DEPARTAMENTO DE PECUU</t>
  </si>
  <si>
    <t>LIDER DE PROYECTO  DE DEPARTAMENTO  DE ANALISIS TACTICO</t>
  </si>
  <si>
    <t>JEFE  DE DEPARTAMENTO DE SISTEMAS DESARROLLO URBANO Y ECOLOGIA</t>
  </si>
  <si>
    <t>JEFE  DE DEPARTAMENTO SISTEMAS</t>
  </si>
  <si>
    <t>JEFE  DE DEPARTAMENTO DE INFRAESTRUCTURA EDUCATIVA</t>
  </si>
  <si>
    <t>LIDER DE PROYECTO DE DEPARTAMENTO DE SERVICIOS GENERALES</t>
  </si>
  <si>
    <t>JEFE  DE DEPARTAMENTO DE RECURSOS HUMANOS</t>
  </si>
  <si>
    <t>JEFE  DE DEPARTAMENTO DE ATENCION Y RESPUESTA CIUDADANA</t>
  </si>
  <si>
    <t>JEFE  DE DEPARTAMENTO ADMINISTRATIVO DESARROLLO HUMANO Y EDUCACION</t>
  </si>
  <si>
    <t>CONSULTOR JURIDICO DE DEPARTAMENTO JURIDICO SEGURIDAD PUBLICA MUNICIPAL</t>
  </si>
  <si>
    <t>JEFE  DE DEPARTAMENTO  DE TRANSFERENCIA</t>
  </si>
  <si>
    <t>JEFE  DE DEPARTAMENTO DE EJECUCION</t>
  </si>
  <si>
    <t>JEFE  DE DEPARTAMENTO DE ADMINISTRACION PLAN DIRECTOR</t>
  </si>
  <si>
    <t>JEFE  DE DEPARTAMENTO CENTRO DE DETENCION MUNICIPAL</t>
  </si>
  <si>
    <t>JEFE  DE DEPARTAMENTO DE PROPIEDAD INMOBILIARIA</t>
  </si>
  <si>
    <t>JEFE  DE DEPARTAMENTO COMITE DE VECINOS</t>
  </si>
  <si>
    <t>JEFE  DE DEPARTAMENTO DE RECLUTAMIENTO</t>
  </si>
  <si>
    <t>JEFE  DE DEPARTAMENTO DE PARQUES Y JARDINES</t>
  </si>
  <si>
    <t>JEFE  DE DEPARTAMENTO DE TOPOGRAFIA</t>
  </si>
  <si>
    <t>LIDER DE PROYECTO DE DEPARTAMENTO DE ANALISIS TACTICO</t>
  </si>
  <si>
    <t>JEFE  DE DEPARTAMENTO DE SENSIBILIZACION Y CAPACITACION</t>
  </si>
  <si>
    <t>JEFE  DE DEPARTAMENTO DE CONSTRUCCION INFRAESTRUCTURA SOCIAL</t>
  </si>
  <si>
    <t>JEFE  DE DEPARTAMENTO MAQUINARIA PESADA OBRAS PUBLICAS</t>
  </si>
  <si>
    <t>JEFE  DE DEPARTAMENTO DE SERVICIOS ADMINISTRATIVOS OBRAS PUBLICAS</t>
  </si>
  <si>
    <t>JEFE  DE DEPARTAMENTO DE MANTENIMIENTO VIAL E INFRAESTRUCTURA</t>
  </si>
  <si>
    <t>JEFE  DE DEPARTAMENTO DE FISCALIZACION JURIDICA</t>
  </si>
  <si>
    <t>JEFE  DE DEPARTAMENTO DE UNIDAD DE TRANSPARENCIA TESORERIA</t>
  </si>
  <si>
    <t>JEFE  DE DEPARTAMENTO DE VINCULACION EMPRESARIAL</t>
  </si>
  <si>
    <t>LIDER  DE PROYECTO  DE DEPARTAMENTO DE SISTEMAS OFICIALIA MAYOR</t>
  </si>
  <si>
    <t>LIDER  DE PROYECTO  DE DEPARTAMENTO DE ATENCION CIUDADANA Y ENLACE DE ORGANISMOS SOCIALES</t>
  </si>
  <si>
    <t>JEFE  DE DEPARTAMENTO DE ALCOHOLES</t>
  </si>
  <si>
    <t>JEFE  DE DEPARTAMENTO DE CONVENIOS Y CONTRATOS</t>
  </si>
  <si>
    <t>JEFE  DE DEPARTAMENTO DE COMERCIO Y ESPECTACULOS</t>
  </si>
  <si>
    <t>JEFE  DE DEPARTAMENTO DE OBLIGACIONES Y DATOS PERSONALES</t>
  </si>
  <si>
    <t>LIDER DE PROYECTO DE DEPARTAMENTO DE EVENTOS</t>
  </si>
  <si>
    <t>JEFE  DE DEPARTAMENTO DE TRANSPARENCIA PROACTIVA Y FOCALIZADA</t>
  </si>
  <si>
    <t>JEFE  DE DEPARTAMENTO DE INFRAESTRUCTURA DESARROLLO RURAL</t>
  </si>
  <si>
    <t>LIDER DE PROYECTO DE DEPARTAMENTO DE CONSTRUCCION DE INFRAESTRUCTURA URBANA</t>
  </si>
  <si>
    <t>JEFE  DE DEPARTAMENTO DE ATENCION CIUDADANA Y ENLACE DE ORGANISMOS SOCIALES</t>
  </si>
  <si>
    <t>LIDER DE PROYECTO DE DEPARTAMENTO DE SERVICIOS ADMINISTRATIVOS SEGURIDAD PUBLICA MUNICIPAL</t>
  </si>
  <si>
    <t>LIDER DE PROYECTO DE DEPARTAMENTO DE ANALISIS CRIMINAL</t>
  </si>
  <si>
    <t>JEFE  DE DEPARTAMENTO UNIDAD ATENCION A LA VIOLENCIA FAMILIAR</t>
  </si>
  <si>
    <t>JEFE  DE DEPARTAMENTO DE OPERACIONES AEREAS</t>
  </si>
  <si>
    <t>JEFE  DE DEPARTAMENTO DE ESTUDIOS Y PROYECTOS</t>
  </si>
  <si>
    <t>JEFE  DE DEPARTAMENTO DE CERTIFICACION</t>
  </si>
  <si>
    <t>LIDER DE PROYECTO DE DEPARTAMENTO DE COMUNICACION SOCIAL</t>
  </si>
  <si>
    <t>JEFE  DE DEPARTAMENTO DE CONTROL Y EVALUACION DE FRACCIONAMIENTOS</t>
  </si>
  <si>
    <t>JEFE  DE DEPARTAMENTO JURIDICO DESARROLLO URBANO Y ECOLOGIA</t>
  </si>
  <si>
    <t>JEFE  DE DEPARTAMENTO REL LABORALES Y PRESTACIONES</t>
  </si>
  <si>
    <t>JEFE  DE DEPARTAMENTO DE INSPECCION</t>
  </si>
  <si>
    <t>LIDER DE PROYECTO DE DEPARTAMENTO SOPORTE TECNICO SEGURIDAD PUBLICA</t>
  </si>
  <si>
    <t>LIDER DE PROYECTO DE DEPARTAMENTO REL LABORALES Y PRESTACIONES</t>
  </si>
  <si>
    <t>LIDER DE PROYECTO DE DEPARTAMENTO CONSEJO DE HONOR Y JUSTICIA</t>
  </si>
  <si>
    <t>JEFE  DE DEPARTAMENTO DE SEGUIMIENTO Y GESTION</t>
  </si>
  <si>
    <t>JEFE  DE DEPARTAMENTO CONSEJO DE HONOR Y JUSTICIA</t>
  </si>
  <si>
    <t>JEFE  DE DEPARTAMENTO DE RECURSOS HUMANOS MANTENIMIENTO URBANO</t>
  </si>
  <si>
    <t xml:space="preserve">LIDER DE PROYECTO  DE DEPARTAMENTO DE PARQUES Y JARDINES </t>
  </si>
  <si>
    <t>LIDER DE PROYECTO  DE DEPARTAMENTO DE ADMINISTRACION DE SERVICIOS Y PROCESAMIENTO DE DATOS</t>
  </si>
  <si>
    <t>JEFE  DE DEPARTAMENTO RECOLECCION HABITACIONAL</t>
  </si>
  <si>
    <t>JEFE  DE DEPARTAMENTO DE DESARROLLO TECNOLOGICO</t>
  </si>
  <si>
    <t>JEFE DEPARTAMENTO DE DEPARTAMENTO DE CONSTRUCCION DE INFRAESTRUCTURA URBANA</t>
  </si>
  <si>
    <t>JEFE  DE DEPARTAMENTO DE ASUNTOS INTERNOS</t>
  </si>
  <si>
    <t>LIDER DE PROYECTO DE DEPARTAMENTO DE LIMPIEZA MECANIZADA</t>
  </si>
  <si>
    <t>JEFE  DE DEPARTAMENTO DE FORESTACION</t>
  </si>
  <si>
    <t>JEFE  DE DEPARTAMENTO SOPORTE TECNICO SEGURIDAD PUBLICA</t>
  </si>
  <si>
    <t>JEFE  DE DEPARTAMENTO DE SISTEMA INSTITUCIONAL DE ARCHIVO</t>
  </si>
  <si>
    <t>JEFE  DE DEPARTAMENTO ADMINISTRATIVO SINDICATURA</t>
  </si>
  <si>
    <t>JEFE  DE DEPARTAMENTO DE CLUB DEL ABUELO</t>
  </si>
  <si>
    <t>JEFE  DE DEPARTAMENTO ADMINISTRATIVO PRESIDENCIA MUNICIPAL</t>
  </si>
  <si>
    <t>JEFE  DE DEPARTAMENTO DE SIGMUN</t>
  </si>
  <si>
    <t>JEFE  DE DEPARTAMENTO DE AREAS VERDES CONCESIONADAS</t>
  </si>
  <si>
    <t>LIDER DE PROYECTO DE DEPARTAMENTO INFRAESTRUCTURA SEG PUBLICA</t>
  </si>
  <si>
    <t>Se manifiesta en la presente nota, que, en el periodo a informar de julio a septiembre del 2021, no se cuenta y no se ha generado la información, referente a (CAMPO DE EXPERIENCIA), de la tabla 333207 ya que (EL EMPLEADO NO MANIFESTO EN EL CURRICULUM ACTIVIDADES LA DIRECCION GENERAL COBACH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</si>
  <si>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2020, no se cuenta y no se ha generado la información, referente a (PERIODO:  PERIODO: MES/AÑO TERMINO, CAMPO DE EXPERIENCIA), de la tabla 333207 ya que (EL EMPLEDO NO MANIFESTO EN EL CURRICULUM  PERIODO: MES/AÑO TERMINO DEL MUNICIPIO DE CHIHUAHUA, CAMPOR DE EXPERIENCIA).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</si>
  <si>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2020, no se cuenta y no se ha generado la información, referente a (PERIODO:  PERIODO: MES/AÑO TERMINO), de la tabla 333207 ya que (EL EMPLEDO NO MANIFESTO EN EL CURRICULUM  PERIODO: MES/AÑO TERMINO DE MORALES LERMA Y ASOC ASISTENCIA LEGAL).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</si>
  <si>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</si>
  <si>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SUBDIRECTOR DE INFRAESTRUCTURA RURAL</t>
  </si>
  <si>
    <t>JEFE  DE DEPARTAMENTO DESPACHO DEL C TESORERO MUNICIPAL</t>
  </si>
  <si>
    <t xml:space="preserve">ANTONIA </t>
  </si>
  <si>
    <t>LIDER DE PROYECTO DELDESPACHO DEL SUBDIRECTOR DE MODERNIZACION ADMINISTRATIVA</t>
  </si>
  <si>
    <t>COPYRENT DE NOROESTE</t>
  </si>
  <si>
    <t>DIGITALIZACION, ACTUALIZACION A DERECHOHABIENTES DE PENSIONES DEL ESTADO</t>
  </si>
  <si>
    <t>OPERADOR DE ESCANER</t>
  </si>
  <si>
    <t>OPERADOR DE ESCANER, DIGITALIZACION DOCUMENTOS DEL REGISTRO PUBLICO DE LA PROPIEDAD</t>
  </si>
  <si>
    <t>JEFE DEPARTAMENTO MAQUINARIA PESADA DESARROLLO RURAL</t>
  </si>
  <si>
    <t>SAUL</t>
  </si>
  <si>
    <t>PARADA</t>
  </si>
  <si>
    <t>DIRECCION DE DARROLLO RURAL</t>
  </si>
  <si>
    <t>ATENCION DIRECTO A LOS HABITANTES DELA ZONA RURAL PARA CONTRATACION DE HORAS MAQUINA PARA RASTREO, BARBECHO, ATENCION DE SOLICITUDES DEREPARACION DE CAMINOS.</t>
  </si>
  <si>
    <t>SUPERVISOR DE MAQUINARIA PESADA</t>
  </si>
  <si>
    <t>SUPERVISAR LOS TRABAJOS DE HORAS MAQUINAS Y SUPERVISION DE LA MAQUINARIA</t>
  </si>
  <si>
    <t>GANADERIA LOS MORITOS</t>
  </si>
  <si>
    <t>SUPERVISOR DE MAQUINARIA AGRICOLA E INDUSTRIAL</t>
  </si>
  <si>
    <t>SUPERVISOR</t>
  </si>
  <si>
    <t>LIDER DE PROYECTO DESPACHO DEL DIRECTOR DE ORGANO INTERNO DE CONTROL</t>
  </si>
  <si>
    <t>SAUCEDO</t>
  </si>
  <si>
    <t>FACULTAD DE DERECHO DE LA UNIVERISIDAD AUTONOMA DE CHIHUAHUA</t>
  </si>
  <si>
    <t xml:space="preserve">DOCENTE DE LA MTERIA </t>
  </si>
  <si>
    <t>OBLIGACIONES 2 DE MANERA VIRTUAL</t>
  </si>
  <si>
    <t>CONSEJERIA JURIDICA DEL ESTADO DE CHIHUAHUA</t>
  </si>
  <si>
    <t>JEFA EL DEPARTAMENTO DE ASESORIA Y CONSULTORIAS JURIDICAS</t>
  </si>
  <si>
    <t>ENCARGADA DE DAR SEGUIMIENTO A LOS ASUNTOS JURIDICOS DELA DEPENDECIA ASI COMO LA REVISION DE EXPEDIENTES FISICOS Y ELECTRONICOS</t>
  </si>
  <si>
    <t>COMISION ESTATAL DE SEGURIDAD DEL ESTADO DE CHIHUAHUA</t>
  </si>
  <si>
    <t>ENCARGADA</t>
  </si>
  <si>
    <t>ENCARGADA DE RECIBIR DOCUMENTACION Y DIVERSOS OFICIOS, ASI COMO LA  CAPTURA ENEL SISTEMA DE CONTROL ADMINISTRATIVO, ELABORACION DE OFICIOS, ATENCION TELEFONICA</t>
  </si>
  <si>
    <t>PASANTE INGENIERO EN SISTEMAS COMPUTACIONALES</t>
  </si>
  <si>
    <t>NUÑEZ</t>
  </si>
  <si>
    <t>RAUL EDUARDO</t>
  </si>
  <si>
    <t>LIRA</t>
  </si>
  <si>
    <t>ALBA</t>
  </si>
  <si>
    <t>LIDER DE PROYECTO DEPARTAMENTO DE PROYECTOS ESPECIALES</t>
  </si>
  <si>
    <t xml:space="preserve">AUTOTRANSPORTES RAPIDOS DELICIAS SA DE CV </t>
  </si>
  <si>
    <t xml:space="preserve">HIDROGAS DE CHIHUAHUA SA DE CV </t>
  </si>
  <si>
    <t>Se manifiesta en la presente nota, que, en el periodo a informar de octubre a diciembre del 2020, no se cuenta y no se ha generado la información, referente a (PERIODO:  PERIODO: MES/AÑO TERMINO), de la tabla 333207 ya que (EL EMPLEDO NO MANIFESTO EN EL CURRICULUM  PERIODO: MES/AÑO TERMINO EN MUNICIPIO DE CHIAHUAHUA)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</si>
  <si>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WORD WILDE DATA SOLUTION DE MEXICO S DE RL DE CV</t>
  </si>
  <si>
    <t>Se manifiesta en la presente nota, que, en el periodo a informar de octubre a diciembre del 2020, no se cuenta y no se ha generado la información, referente a ( CAMPO DE EXPERIENCIA), de la tabla 333207 ya que (EL EMPLEDO NO MANIFESTO EN EL CURRICULUM  PERIODO: MES/AÑO TERMINO DE OBRAS PUBLICAS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</si>
  <si>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LIDER DE PROYECTO DEPARTAMENTO DE ADMINISTRACION DE APLICACIONES</t>
  </si>
  <si>
    <t>ROMAN</t>
  </si>
  <si>
    <t xml:space="preserve">MENCHACA </t>
  </si>
  <si>
    <t>AC SOLUCIONES DE N</t>
  </si>
  <si>
    <t>PANADERIA CAMPESINA</t>
  </si>
  <si>
    <t>PANADERO</t>
  </si>
  <si>
    <t xml:space="preserve">CLIENTES Y COMPRAS </t>
  </si>
  <si>
    <t>01/04//2012</t>
  </si>
  <si>
    <t>IUSA</t>
  </si>
  <si>
    <t xml:space="preserve">EJECUTIVO VENTAS </t>
  </si>
  <si>
    <t>JEFE DE DEPARTAMENTODE PLANEACION Y EVALUACION</t>
  </si>
  <si>
    <t>EDNA LORENA</t>
  </si>
  <si>
    <t>NOBLE</t>
  </si>
  <si>
    <t>ASESOR A</t>
  </si>
  <si>
    <t>SUPERVISOR ZONA 12 AREAS CONTRATAS (PARQUES Y JARDINES)</t>
  </si>
  <si>
    <t>VALUE SA DE CV CASA DE BOLSA</t>
  </si>
  <si>
    <t xml:space="preserve">PROMOTOR DE VALORES </t>
  </si>
  <si>
    <t>JEFE DE DEPARTAMENTO DEL DESPACHO DEL SUBDIRECTOR ADMINISTRATIVO</t>
  </si>
  <si>
    <t>YAZMINE</t>
  </si>
  <si>
    <t>LIDER DE PROYECTO DEL DESPACHO DEL SUBDIRECTOR DE DESARROLLO INDUSTRIAL</t>
  </si>
  <si>
    <t>COORDINADOR DE DEPENDENCIA DEL DESPACHO DEL COORDINADOR DE COMUNICACION</t>
  </si>
  <si>
    <t>IGNACIO</t>
  </si>
  <si>
    <t>COMUNICACIÓN POLITICA Y CORPORATIVA</t>
  </si>
  <si>
    <t>COMUNICACIÓN SOCIAL DE LA COORDINACION DE COMUNICACIÓN DE GOBIERNO DEL ESTADO DE CHIHUAHUA</t>
  </si>
  <si>
    <t>COORDINACION Y SUPERVISION DEL OS TRABAJOS DE LAS DIFERENTES AREAS DE LA COORDINACION, ENLACE CONLA COORDINADORA PARA APLIACACION ESTRATEGIAS, GENERACION DIARIA DE PREVISONES Y LINEAS DE DISCURSO, ENTRE OTRAS.</t>
  </si>
  <si>
    <t>COMUNICACIÓN SOCIAL DEL GOBIERNO MUNICIPAL DE CHIHUAHU</t>
  </si>
  <si>
    <t>COORDINACION Y SUPERVISION DE LOS TRABAJOS EN LA MATERIA DEL GOBIERNO MUNICIPAL, DISEÑO DE CAMPAÑAS, RELACIONES CON MEDIA COMUNICACIÓN, ENTRE OTRAS.</t>
  </si>
  <si>
    <t>PASANTE INGENIERO EN SISTEMAS COMPUTACIONALES EN SOFTWARE</t>
  </si>
  <si>
    <t>CURSANDO MAESTRIA DIRECCION ORGANIZACIONAL</t>
  </si>
  <si>
    <t>LICENCIATURA SEGURIDAD PUBLICA</t>
  </si>
  <si>
    <t>CARLOS ROGELIO</t>
  </si>
  <si>
    <t>JEFE DEPARTAMENTO DE SERVICIOS ADMINISTRATIVOS SEGURIDAD PUBLICA MPAL</t>
  </si>
  <si>
    <t>BACHILLERATO TECNOLOGICO</t>
  </si>
  <si>
    <t>GAMMA INGREDIENTES</t>
  </si>
  <si>
    <t>JEFE DE BODEGA Y TRANSPORTISTAS</t>
  </si>
  <si>
    <t>FABRICA DE CONDIMENTOS PARA INDUSTRIA ALIMENTICIA</t>
  </si>
  <si>
    <t>COPROPIETARIO DE EMPRESAS DE SERVICIOS DE MANTENIMIENTO, AMPLIACIONES</t>
  </si>
  <si>
    <t>JEFE DE PERSONAL OPERATIVO</t>
  </si>
  <si>
    <t>REMODELACIONES EN OFICINAS Y HABITACIONES</t>
  </si>
  <si>
    <t xml:space="preserve">TELEVISA CORPORACION SA DE CV </t>
  </si>
  <si>
    <t>MANTENIMIENTO EN GENERAL INSTALACION DE TRANSMISORES, ANALOGICOS, DIGITALES Y DE ALTA DEFINICION ENEL ESTADO DE CHIHUAHUA</t>
  </si>
  <si>
    <t>CARRERA TRUNCA 4o TRIMESTRE LIC. DERECHO</t>
  </si>
  <si>
    <t>ING. TECNOLOGIA DE LA INFORMACION Y COMUNICACIÓN</t>
  </si>
  <si>
    <t>RELACIONES INTERNACIONALES</t>
  </si>
  <si>
    <t>LICENCIATURA EN ADMINISTACION</t>
  </si>
  <si>
    <t>PASANTE LIC. MERCADOTECNIA</t>
  </si>
  <si>
    <t>PASANTE INGENIERO MECANICA</t>
  </si>
  <si>
    <t>JEFE DE DEPARTAMENTO DE EVALUACION</t>
  </si>
  <si>
    <t>BRENDA PAOLA</t>
  </si>
  <si>
    <t>DIRECCION DE PLANEACION Y EVALUACION MUNICIPAL</t>
  </si>
  <si>
    <t>CAPTURA DE OFICIOS DE AFECTACION</t>
  </si>
  <si>
    <t>ELABORAR OFICIOS, MEMORANDUM, TRABAJOS, DOCUMENTOS, ESTUDIOS, TARJETAS INFORMATIVAS Y CIRCULARES, RECIBIR, REGRSITRAR, TURNAR Y/O ARCHIVAR LA CORRESPONDIENCIA Y DOCUMENTACION TURNADA A LA SUBDIRECCION. ACTUALIZAR PERMANENTE EL CONTROL DEL REGISTRO DE INFORMACION ENVIAR LA DOCUMENTACION A DEPENDECIAS MUNICIPALES, ESTATALES Y FEDERALES. PARTICIPAR EN LOS EVENTOS ORGANZADOS POR LA SUBDIRECCION</t>
  </si>
  <si>
    <t>DIRECCION DE PLANEACIÓN Y EVALUACIÓN MUNICIPAL</t>
  </si>
  <si>
    <t>REVISAR LA INFORMACION Y EVIDENCIA PARA ALIMENTACION DE LOS SISTEMAS DE EVALUACION DEL MUNICIPIO. LLEVAR A CABO EL CONTROL DE EVIDNECIA DEL PROGRAMA AGENDA PARA EL DESARROLLO MUNIPAL, AGENDA. DESARROLLAR LA REVISION DE LA EVIDENCIA QUE PRESENTAN LAS DEPENDECIAS MUNICPALES ASESORAR A LOS ENLACES PARA MEJORAR LA INTEGRACION DE INFORMACION REQUERIDA.</t>
  </si>
  <si>
    <t>SUBDIRECCION DE PLANEACION E INNOVACION GUBERNAMENTAL</t>
  </si>
  <si>
    <t>COORDINAR, ADMINISTRAR, ACTUALIZARY OPERAR LOS SISTEMAS DE EVALUACION DEL MUNICIPIO. DAR SEGUIMIENTO AL CUMPLIMIENTO DEL PLAN MUNICIPAL DE DESARROLLO, A LOS PROGRMAS Y PROYECTOS AUTORIZADOS APRA SU ESTRICTO CUMPLIMIENTO. LLEVAR A CABO EN COORDINACION CON TODAD LAS DEPENDECIAS MUNICPALES, LA OPERACION Y CUMPLIMIENTO. COORDINAR REUNIONES CONJUNTAMENTE CON LAS DEPENDECIAS Y ORGANIZMOS INVOLUCRADOS EN LA OPERACION Y CUMPLIMIENTO DEL PROGRAMA ANUAL DE EVALUACION (PAE). INTEGRAR MECANISMOS DE PARTICIPACION CUIDADANA CON EL PROPOSITO DE EVALUACION Y MEJORA CONTINUA DE LOS PROGRAMAS Y ACCIONES MUNICIPALES, ASI COMO A LAS PROPIAS DEPENDECIAS Y SU PERSONAL, MANTENER COORDINACION CON LAS DEPENDECIAS Y ORGANISMOS DESCENTRALZIADOS DEL MUNICIPIO PARA LA IMPLEMENTACION DE LOSSISTEMAS E INDICADORES DE EVALUACION AL DESEMPEÑO MUNICPAL. MANTENER ACTUALIZADOS LOS SISTEMAS INTERNOS Y EXTERNOS DE EVALUACION AL DESEMPEÑO. ACORDAR CON EL SUBDIRECTOR DE PLANEACION Y EVALUACION PARA INSTRUIR, COORDINAR, SUPERVISAR, ORIENTAR Y EVALUAR LAS ACTIVIDADES DEL PERSONAL A SU CARGO.</t>
  </si>
  <si>
    <t>PASANTE INFORMÁTICA</t>
  </si>
  <si>
    <t xml:space="preserve">BACHILLERATO </t>
  </si>
  <si>
    <t>PASANTE MAESTRIA EN HUMANIDADES</t>
  </si>
  <si>
    <t>LIDER DE PROYECTO CONSULTORIA JURIDICA OFICIALIA MAYOR</t>
  </si>
  <si>
    <t>GENARO</t>
  </si>
  <si>
    <t>VERDUGO</t>
  </si>
  <si>
    <t>ARMENTA</t>
  </si>
  <si>
    <t>BACHILLERATO PLANTEL 2</t>
  </si>
  <si>
    <t>PASANTE TRABAJO SOCIAL</t>
  </si>
  <si>
    <t>DERCHO</t>
  </si>
  <si>
    <t>DIRECCION DE ADQUISICIONES Y SERVICIOS DE LA SECRETARIA DE HACIENDA</t>
  </si>
  <si>
    <t>SECRETARIO TECNICO DEL COMITÉ CENTRAL DE ADQUISICIONES ARRENDAMIENTOS Y SERVICIOS DEL PODER EJECUTIVO DEL ESTADO</t>
  </si>
  <si>
    <t>ELABORACION Y SUPERVISION DE LOS ASUNTOS QUE SE SOMETEN A CONSIDERACION DEL COMITÉ, ELABORACION DEACTAS DE SESIONES DEACUERDOS DE COMITÉ, PÚBLICACION EN SISTEMA ELECTRONICO DE COMPRAS DE PROCEDIMIENTOS DE CONTRATACION, ACREDITACION DE PROVEEDORES ANTE EL APDRON DE PROVEEDORES, ELABORACION Y SUPERVISION DE CONTRATOS EN MATERIA DE ADQUISICIONES</t>
  </si>
  <si>
    <t>DIRECCION JURIDICA DE LA SECRETARIA DE HACIENDA DE GOBIERNO DEL ESTADO DE CHIHUAHUA</t>
  </si>
  <si>
    <t>REPRESENTANTE DE LA DIRECCION JURIDICA ANTE EL COMITÉ CENTRAL DE ADQUISICIONES ANALISIS DE LOSASUNTOS PRESENTADOS ANTE ELCOMITE CENTRAL, ACREDITACION DE PROVEEDORES ANTE EL PADRON DE PROVEEDORES, ELABORACION Y SUPERVISION DECONTRATOS EN MATERIA DE ADQUISICIONES</t>
  </si>
  <si>
    <t>MIEBRO DEL COMITÉ DE COMPRAS, SOLICITUD DE COTIZACIONES A PROVEEDORES, ANALISIS DE ESTUDIOS DE MERCADO, ANALISIS DE REQUISICIONES, ELABORACION Y VALIDACION DE ORDENES DE COMPRA, SOLICITUD DE ONTRATO</t>
  </si>
  <si>
    <t>JEFE DEPARTAMENTO DE CONTROL DE PRESUPUESTO</t>
  </si>
  <si>
    <t>IVAN</t>
  </si>
  <si>
    <t>VELETA</t>
  </si>
  <si>
    <t>INFORMANTICA</t>
  </si>
  <si>
    <t>RECURSOS HUMANOS Y RECURSOS FINANCIEROS</t>
  </si>
  <si>
    <t>INVENTARIO DE ACTIVO FIJO</t>
  </si>
  <si>
    <t>ENCARGADO DE ALMACEN DE MATERIALES DEL DEPARTAMENTO DE MANTENIMIENTO</t>
  </si>
  <si>
    <t>LIDER DE PROYECTO DEL DESPACHO DEL COORDINADOR DE COMUNICACION</t>
  </si>
  <si>
    <t>BRENDA EDITH</t>
  </si>
  <si>
    <t>PANIAGUA</t>
  </si>
  <si>
    <t>COORDINACION DE COMUNICACIÓN SOCIAL EN EL AYUNTAMIENTO DE CHIHUAHUA</t>
  </si>
  <si>
    <t>EN EL AREA DE REDACCION REALIZANDO LOS BOLETINES DE GOBIERNO MUNICIPAL Y CUBRIENDO AGENDA</t>
  </si>
  <si>
    <t>PERIODICO DIGITAL EL ESTRADO</t>
  </si>
  <si>
    <t>JEFA DE INFORMACION</t>
  </si>
  <si>
    <t>ENCARGADO DE LA REVISION Y CUMPLIMIENTO DE LA ORDEN DE INFORMACION</t>
  </si>
  <si>
    <t>PERODICO DIGITAL LA OPCION</t>
  </si>
  <si>
    <t>REPORTERA DE LA FUENTE DE CONGRESO Y EDITORA</t>
  </si>
  <si>
    <t>LIDER DE PROYECTO DEPARTAMENTO ALCAIDIA</t>
  </si>
  <si>
    <t>CARLOS CRUZ</t>
  </si>
  <si>
    <t>BOBADILLA</t>
  </si>
  <si>
    <t>TOLEDO</t>
  </si>
  <si>
    <t>TRUNCO ING. ELECTRICA, MATEMATICAS</t>
  </si>
  <si>
    <t>ACUDIR EN REPRESENTACION DEL OIC DE LAJMAS DE CHIHUAHUA A LAS REUNIONES DE LICITACIONES, APOYO EN REVISION DE DOCUMENTOS EN AUDITORIAS Y REVISIONES PRACTICADAS POR EL OIC DE LA JMAS CHIHUAHUA, APOYO EN LA REDACCION DE CUESTIONARIOS PARA LAS COMPARECENCIAS EN INVESTIGACION</t>
  </si>
  <si>
    <t>ACADEMIA DE POLICAS DE CHIHUAHUA</t>
  </si>
  <si>
    <t>JEFE DE CONTROL ESCOLAR</t>
  </si>
  <si>
    <t>SEGUIMIENTO EN LA CONFIRMACION DE NUEVAS LICENCIATURAS, SEGUIMIENTO A LA ASISTENCIA, CALIFICACIONES DE LOS CADETES, SEGUIMIENTO A LA GRADUACION DE LOS CADETES, DISEÑO HORARIOS DE CAPACITACION AL PERSONAL OPERATIVO, IMPLEMENTACION DE EXAMENES DE COMPETENIA</t>
  </si>
  <si>
    <t>DIRECTOR DE AREA</t>
  </si>
  <si>
    <t>POLICIA FEDRAL CIDEPOL</t>
  </si>
  <si>
    <t>APOYO EN LA CREACION, CAPACITACION Y GRADUACION DE LA GENDARMERIA EN LA ACADEMIA FEDERAL EN SAN LUIS POTOSI, ENCARGADO DEL CENTRO REGIONAL DE ACTUALIZACION EN MATERIA DE SEGURIDAD PUBLICA, (CRAMSP), ACADEMIA REGIONAL DE LA POLICIA FEDERAL EN MORELOS, SUPERVISOON DE CAPACITACION A OPERATIVOS DESPELAGADOS EN EL TERITORIO NACIONAL.</t>
  </si>
  <si>
    <t>PASANTE EDUCACION FISICA Y CIENCIAS DEL DEPORTE</t>
  </si>
  <si>
    <t>PASANTE ADMINISTACION DE EMPRESAS</t>
  </si>
  <si>
    <t>PASANTE MAESTRIA CRIMINOLOGIA E INVESTIGACION CRIMINAL</t>
  </si>
  <si>
    <t>RELACIONES INDUSTRIALES</t>
  </si>
  <si>
    <t>SCHEILA JANNETE</t>
  </si>
  <si>
    <t>IRVING</t>
  </si>
  <si>
    <t>HINOJOS</t>
  </si>
  <si>
    <t>LIDER DE PROYECTO COORDINACION DE DESARROLLO TECNOLOGICO</t>
  </si>
  <si>
    <t>INGENIERO EN TENOLOGIAS DE LA INFORMACION Y COMUNICACIÓN</t>
  </si>
  <si>
    <t>INODE ENTERTAINMENT</t>
  </si>
  <si>
    <t>PROGRAMADOR</t>
  </si>
  <si>
    <t>DESARROLLO DE JUEGOS Y APLICACIÓN PARA WINDOWS PHONE</t>
  </si>
  <si>
    <t>APISWARE</t>
  </si>
  <si>
    <t>PROGRAMADOR ANALITICO</t>
  </si>
  <si>
    <t>DESARROLLO Y MANTENIMIENTO DE SISTEMAS ERP</t>
  </si>
  <si>
    <t>ALEJANDRA IRAIS</t>
  </si>
  <si>
    <t>PASANTE ADMINISTRACION GUBERNAMENTAL</t>
  </si>
  <si>
    <t>PASANTE MERCADOTECNIA</t>
  </si>
  <si>
    <t>MAESTRIA ADMINISTRACION DE SISTEMAS ESTRATEGICOS</t>
  </si>
  <si>
    <t>JEFE DEPARTAMENTO DE ANALISIS Y SEGUIMIENTO</t>
  </si>
  <si>
    <t>MARIZA</t>
  </si>
  <si>
    <t>MICSA SA DE CV</t>
  </si>
  <si>
    <t>AUXILIAR CONTABLE, CONTROL DE OBRA, PLANOS CATASTRALES</t>
  </si>
  <si>
    <t xml:space="preserve">SOFI DE CHIHUAHUA SA DE CV </t>
  </si>
  <si>
    <t>DIBUJANTE</t>
  </si>
  <si>
    <t>DIBUJANTE DE INSERTOS DE INYECCION, MAQUINARIA DE INERTOS</t>
  </si>
  <si>
    <t>REVISION ESTUDIOS DE PLANEACION, ESTUDIOS DE IMPACTO URBANO</t>
  </si>
  <si>
    <t>JEFE DE DEPARTAMENTO DE PRESIDENTA DE TU COLONIA</t>
  </si>
  <si>
    <t>SAMUEL</t>
  </si>
  <si>
    <t>TRUJILLO</t>
  </si>
  <si>
    <t>SCHIAFFINO</t>
  </si>
  <si>
    <t>SECRETARIA DE EDUCACION Y DEPORTE</t>
  </si>
  <si>
    <t>DIRECTOR DE PLANEACION Y EVALUACION</t>
  </si>
  <si>
    <t>SEGUIMIENTO Y CONTROL DE PRESUPUESTO ASIGNADO A LA SEYD, SEGUIMIENTO  A LOS PROGRAMAS DE EVALUACIÓN DE LAS DIFERENTES ÁREAS DE LA SECRETARIA, ASÍ COMO LA EVALUACIÓN ACADÉMICA A LOS DIFERENTES NIVELES EDUCATIVOS. PLANEACIÓN Y PROGRAMACIÓN DE LOS ESPACIOS EDUCATIVOS A CONSTRUIR CON LOS DIVERSOS RECURSOS AUTORIZADOS A LA SECRETARIA, CONVENIOS CON LA INICIATIVA PRIVADA Y MUNICIPIOS, ADQUISICIONES Y DISTRIBUCIÓN DE LOS APOYOS QUE PROPORCIONA LA SEYD (MOBILIARIO, EQUIPO, UNIFORMES, ÚTILES, ETC.). CONTROL Y SEGUIMIENTO DE LOS PROGRAMAS DE INFRAESTRUCTURA AUTORIZADOS A LOS DIFERENTES ENTES EJECUTORES.</t>
  </si>
  <si>
    <t>ASESOR DE JEFATURA DE SERVICIOS ADMINISTRATIVOS/JEFE DEPARTAMENTO DE CONSTRUCCION Y PLANEACION INMOBILIARIA</t>
  </si>
  <si>
    <t xml:space="preserve">ASESOR DE LA JEFATURA DE SERVICIOS ADMINISTRATIVOS. TRAMITES DE ADJUDICACIÓN DE TERRENOS PARA LA CONSTRUCCIÓN DE NUEVAS OBRAS, CONTROL Y SEGUIMIENTO DE LAS  OBRAS DE CONSERVACIÓN A CARGO DE LA JSA.
 JEFE DEL DEPARTAMENTO DE CONSTRUCCIÓN Y PLANEACIÓN INMOBILIARIA. CONTRATACIÓN Y SUPERVISIÓN DE OBRAS AUTORIZADAS A LA DELEGACIÓN, SEGUIMIENTO Y CONTROL DE LOS EDIFICIOS ARRENDADOS AL INSTITUTO, SEGUIMIENTO  Y CONTROL DE LOS EXPEDIENTES INMOBILIARIOS DE LAS PROPIEDADES DEL INSTITUTO.
</t>
  </si>
  <si>
    <t>SECRETARIA DE EDUCACION, CULTURA Y DEPORTE</t>
  </si>
  <si>
    <t>ASESOR TECNICO DE LA SECRETARIA/JEFE DEPARTAMENTO DE INFRAESTRUCTURA EDUCATIVA/DIRECTOR DE PROGRAMAS INSTITUCIONALES</t>
  </si>
  <si>
    <t>JEFE DE DEPARTAMENTO  AUDITORIA JURIDICA</t>
  </si>
  <si>
    <t>MARTHA ALICIA</t>
  </si>
  <si>
    <t>ORGANO INTERNO DE CONTROL EN EL SECTOR EDUCATIVO</t>
  </si>
  <si>
    <t>JEFA DEL DEPARTAMENTO DE AUDITORIA INTERNA</t>
  </si>
  <si>
    <t>REALIZACION DE AUDITORIAS, SEGUIMIENTO DE OBSERVACIONES DE ENTREGA-RECEPCION, COORDINACION DE CONTROL INTERNO Y ADMINISTRACION DE REISGOS EN LA ADMINISTRACION PUBLICA RESPECTO A LOS ENTES QUE CONFORMAN EL SECTOR, SEGIMIENTO DE LAS OBSERVACIONES DETERMINADAS POR LOS ORGANOS FISCALIZADORES</t>
  </si>
  <si>
    <t>SECRETARIA DE LA FUNCION PUBLICA</t>
  </si>
  <si>
    <t>JEFA DEL DEPARTAMENTO DE AUDITORIAS ESTATALES "B"</t>
  </si>
  <si>
    <t>REALIZACION DE LAS AUDITORIAS ESTATALES Y SUS SEGUIMIENTOS ASITENCIAS Y ATENCION DEL PROCESO DE LAS ENTREGAS RECEPCION ASI COMO EL SEGUIMIENTO DE LAS OBSERVACIONES QUE DE ESTAS SE DERIVEN</t>
  </si>
  <si>
    <t xml:space="preserve">AUDITORIA SUPERIOR DEL ESTADO </t>
  </si>
  <si>
    <t>AUDITORA</t>
  </si>
  <si>
    <t>REVISION Y FISCALIZACION DE LA CUENTA PUBLICA DE LOS 67 MUNICIPIOS, DESCENTRALIZADOS, FIDEICOMISOS Y TODOS AQUELLOS ENTRES QUE RECAUDEN Y/O ADMINISTREN RECURSOS PUBLICOS. IMPLEMENTACION DEL SISTEMA</t>
  </si>
  <si>
    <t xml:space="preserve">FINANZAS </t>
  </si>
  <si>
    <t>JEFE DE DEPARTAMENTO DE PROGRAMACION</t>
  </si>
  <si>
    <t>MAYRA</t>
  </si>
  <si>
    <t>ADMINISTRACION DE EMPRESAS CON ESPECILIADAD EN MERCADOTECNIA</t>
  </si>
  <si>
    <t>CONSULTORIO DR SERGIO BURICAGA SOTO</t>
  </si>
  <si>
    <t>ADMINISTRACION DE INGRESOS, PAGO A PROVEEDORES, REVISION DE ESTADOS DE CUENTA, MANEJO DE PERSONAL, SEGUIMIENTO AL PROCESO ADMINISTRATIVO DE CIRUGIAS</t>
  </si>
  <si>
    <t>MOLSON COORS MEXICO</t>
  </si>
  <si>
    <t>FIELD MARKETING CORDINATOR</t>
  </si>
  <si>
    <t>IMPLEMENTACION Y SEGUIMIENTO DE PROGRAMAS DE LAS MARCAS COORSS LIGHT Y MILLER, EJECUTIVO Y APOYO EN LA ORGANIZACIÓN DE EVENTOS MASIVOS DE LAS MARCAS, REVISION SEMANAL Y MENSUAL CON EL AREA DE VENTAS (GERENCIA, MERCADOTECNIA, VENTAS), ADMINISTRACION Y SEGUIMIENTO DEL PRESUPUESTO DE LAS MARCAS, COMPROBACION DE GASTOS, EJECUCION Y APOYO EN PROPUESTA DE IMAGEN DE LAS MARCAS EN TORNEOS Y EVENTOS, REVISION DE MERCADO, SEGUIMIENTO CON PROVEEDORES PARA LA EJECUCION Y ENTREGA DE MATERIALES, SEGUIMIENTO CON EL AREA DE VENTAS PARA EJECUCION DE PROGRMAS, VOLUMEN Y METAS, NEGOCIACION Y PROPUESTAS DE ACTIVIDADES PARA LA PLAZA Y MERCADO, SCORECARD MENSUAL, ADMINISTRACION DE SCORECARD NACIONAL DURANTE UN AÑO, PARTIICPACION EN EVENTOS DE LAS COMPAÑIAS MOLSON COORS Y HEINEKEN MEXICO,</t>
  </si>
  <si>
    <t>HEINEKEN MEXICO</t>
  </si>
  <si>
    <t>COORDINADOR DE COBERTURAS Y MERCADOTECNIA</t>
  </si>
  <si>
    <t>IMPLEMENTACION DE PLANES, VISIBILIDAD INTERIOR Y EVENTOS ESPECIALES, SEGUIMIENTO A PROGRAMAS PROMOCIONALES Y COMPRAS, ELABORACION Y ASIGNACION DE ATERIALES Y EQUIPOS A LA FUERZA DE VENTAS, MONITOREO DE PROGRMAS LOCALES Y MASTER CALENDAR DE TODOS LOS CANALES (CENTRO DE CONSUMO, CANAL MODERNO, TIENDA TRADICIONAL Y SIX). ADMINISTRAR EL GASTO COMERCIAL CHIHUAHUA, ADMINISTRAR EL GASTO COMERCIAL CHIHUAHUA, ADMINISTRACION DE PRESUPUESTO POR UBICACION E INICIATIVA, PRESTACION DE LOS RESULTADOS DEL NEGOCIO POR MARCA Y CANAL, ADMINISTRACION DEL DESEMPEÑO DE PROVEEDORES, ATENCION Y SEGUIMIENTO A SOLICITUDES DEL AREA DE VENTAS.</t>
  </si>
  <si>
    <t xml:space="preserve">LIDER DE PROYECTO CONSULTORIA JURIDICA </t>
  </si>
  <si>
    <t>PATRICIA IVON</t>
  </si>
  <si>
    <t>LICON</t>
  </si>
  <si>
    <t>SECRETARIA DE HACIEDA DE GOBIERNO DEL ESTADO DE CHIHUAUA</t>
  </si>
  <si>
    <t xml:space="preserve">JEFE DEPARTAMENTO DE ADQUISICIONES </t>
  </si>
  <si>
    <t>REVISION Y AUTORIZACION DE REQUISICIONES DE COMPRA EMITIDAS POR DEPENDENCIA DEL PODER EJECUTIVO DE GOBIERNO DEL ESTADO, AUTORIZACION DE ORDENES DE COMPRA SEGÚN COTIZACIONES, SEGUIMIENTO DE COMPRAS SEGÚN COTIZACIONES. SEGUIMIENTO DE COMPRAS Y FORMALIZACION DE CONTRATOS, SUPERVISION DE AREAS DE PADRON DE PROVEEDORES DE GOBIERNO DEL ESTADO, ASI COMO SU AUTORIZACION, SUPERVISION DEL AREA DE ADRON DE PROVEEDORES DE GOBIERNO DEL ESTADO, ASI COMO SU AUTORIZACION, SUPERVISION DEL AREA DE COTIZADORES, ENLACE DE AUDITORIAS</t>
  </si>
  <si>
    <t>SUPERVISOR ADMINISTRATIVO DIRECCION DE ADQUISICIONES</t>
  </si>
  <si>
    <t>REVISION DE REQUISICIONES DE COMPRA EMITIDAS POR DEPENDECIAS DEL PODER EJECUTIVIO DE GOBIERNO DEL ESADO, SEGUIMIENTO A COMPRAS Y FORMALIZACION DE CONTRTO, SUPERVISION DEL AREA DE COTIZADORES, ATENCION A LAS DEPENDENCIAS DEL PODER EJECUTIVO DE GOBIERNO DEL ESTADO.</t>
  </si>
  <si>
    <t>RECEPCION DE SOLICITUDES DE TRANSPARENCIA A TRAVES DE LA PLATAFORMA DE TRANSPARENCIA, DAR RESPUESTA A SOLICITUDES DE TRANPARENCIA, CUMPLIR CON LAS OBLIGACIONES DE TRANSPARENCIA Y VERIFICAR QUE LAS UNIDADES ADMINISTRATIVAS CUMPLAN CON SUS OBLIGACIONES, DAR SEGUIMIENTO A LAS ACTUALIZACIONES DE INFORMACION DELAS OBLIGACIONES DE TRANSPARENCIA, SEGUN LA TABLA DE ACTUALIZACION Y CONSERVACION DE LA INFORMACION.</t>
  </si>
  <si>
    <t>SUBDIRECTOR. DE INNOVACION Y DESARROLLO EMPRENDEDOR</t>
  </si>
  <si>
    <t>JUAN FRANCISCO</t>
  </si>
  <si>
    <t>RUISANCHEZ</t>
  </si>
  <si>
    <t>PRESIDENTE Y VOCERO</t>
  </si>
  <si>
    <t>AGUA EN MEXICO AC</t>
  </si>
  <si>
    <t>DIRIGIR Y PROMOVER POLITICAS PARA EL MEJOR USO DEL AGUA</t>
  </si>
  <si>
    <t>GRUPO COMERCIAL TERROIR DEL VALLE</t>
  </si>
  <si>
    <t>DIRECTOR DE OPERACIONES</t>
  </si>
  <si>
    <t xml:space="preserve">DIRIGIR LAS OPERACIONES LOGISIITCAS Y INDUSTRIALES DE LA EMPRESA </t>
  </si>
  <si>
    <t>INFINITA-EXPERIS</t>
  </si>
  <si>
    <t>DIRECTOR COMERCIAL Y OPERACIONES</t>
  </si>
  <si>
    <t>DIRIGIR LAS OPERACIONES LOGISITICAS Y INDUSTRIALES  DE LA EMPRESA</t>
  </si>
  <si>
    <t>SUBDIRECTOR DE INGRESOS</t>
  </si>
  <si>
    <t>COORDINADOR ADMINISTRATIVO DEL TRIBUNAL ESTATAL ELECTORAL</t>
  </si>
  <si>
    <t>DIRECTOR DE VENTAS INFINITO MARKETING SA DE CV</t>
  </si>
  <si>
    <t xml:space="preserve"> DIRECTO DE VENTAS</t>
  </si>
  <si>
    <t>ANALISIS PRESPUESTAL, IMPLEMENTACION Y ELABORACION DE PRESUPUESTO ANUAL, ELABORACION PARA LOS PROGRAMAS OPERACIONALES COMO PBR, POA, ADMINISTRACION DEL RECURSO FINANCIERO</t>
  </si>
  <si>
    <t>Y PUBLICIDAD, SUPERVISION, CONTROL Y SEGUIMIENTO DE DESARROLLO DE NEGOCIOS, FLUJO Y ANALISIS DE MERCADO</t>
  </si>
  <si>
    <t xml:space="preserve">DIRECTOR GENERAL </t>
  </si>
  <si>
    <t>SUBCOORDINADOR DE DEPCIA</t>
  </si>
  <si>
    <t>JEFE DE DEPARTAMENTO JURIDICO SEGURIDAD URIDAD PUBLICA MUNICIPAL</t>
  </si>
  <si>
    <t>JEFE DEPARTAMENTO DE LA COORDINACION DE PROVEEDURIA</t>
  </si>
  <si>
    <t>COORDINADOR DE DEPENDECIA  DE DEPARTAMENTO ADMINISTRATIVO SECRETARIA DEL AYUNTAMIENTO</t>
  </si>
  <si>
    <t>SUBCOORDINADOR DE DEPCIA DE  TRANSPA</t>
  </si>
  <si>
    <t>COORDINADOR DE UNIDAD ADMINISTRATIVA.DESPACHO DEL DIRECTOR ORGANO DE CONTROL INTERNO</t>
  </si>
  <si>
    <t>ESAU</t>
  </si>
  <si>
    <t>PEDROZA</t>
  </si>
  <si>
    <t>DERECHO PROCESO PENAL</t>
  </si>
  <si>
    <t>COORDINADOR DE INVESTIGACION</t>
  </si>
  <si>
    <t>COORDINADOR DE ASUNTOS PENALES Y AMPARO</t>
  </si>
  <si>
    <t>SECRETARIA DE FINANZAS DEL GOBIERNO DEL ESTADO DE TAMAULIPAS</t>
  </si>
  <si>
    <t>DIRECTOR GENERAL JURIDICO, UNIDAD DE INTELIGENCIA FINANCIERA Y ECONOMICA</t>
  </si>
  <si>
    <t xml:space="preserve">  </t>
  </si>
  <si>
    <t xml:space="preserve">ASESOR TÉCNICO DE LA SECRETARIA. COORDINAR TRABAJOS DE: ADQUISICIÓN DE MOBILIARIO, CONVENIOS CON MUNICIPIOS, OPERACIÓN DEL PROGRAMA ESCUELA DIGNA, RECEPCIÓN DE OBRAS, CONTROL PRESUPUESTAL. JEFE DEL DEPARTAMENTO DE INFRAESTRUCTURA EDUCATIVA. ELABORACIÓN DE  POAS, ESTUDIOS DE FACTIBILIDAD, CONVENIOS CON MUNICIPIOS, ADQUISICIÓN DE  MOBILIARIO Y EQUIPO, EJECUCIÓN Y SUPERVISIÓN DE OBRAS AUTORIZADAS A LA  SECRETARIA, PLANEACIÓN DE LAS OBRAS A EJECUTAR POR IPCE (ICHIFE), RECEPCIÓN  DE OBRAS.
DIRECTOR DE PROGRAMAS INSTITUCIONALES. REVISIÓN DE POAS Y PBR, SEGUIMIENTO A LOS PROCESOS DE MICRO PLANEACIÓN, SEGUIMIENTO A LOS PROGRAMAS FEDERALES DE INFRAESTRUCTURA EDUCATIVA, SEGUIMIENTO Y CONTROL DE LAS OBRAS AUTORIZADAS A LOS DIFERENTES EJECUTORES, COORDINAR LA EJECUCIÓN DE OBRAS POR PARTE DE LA SECRETARIA
</t>
  </si>
  <si>
    <t>SUPRESIÓN Y SOFOCAMIENTO DE INCENDIOS.
RESCATE DE PERSONAS EN INCENDIOS.
RESCATE DE PERSONAS ATRAPADAS POR CHOQUES VEHICULARES.
RESCATE DE PERSONAS ATRAPADAS EN ESTRUCTURAS COLAPSADAS.
ATENCIÓN Y CONTROL A EMERGENCIAS DE MATERIALES PELIGROSOS.
RESCATE EN AGUAS TURBIAS.
PREVENCIÓN DE INCENDIOS Y ACCIDENTES.
ATENCIÓN A FAUNA SILVESTRE EN LOCALIDAD URBANA.
SERVICIO SOCIAL A POBLACIÓN VULNERABLE.SERVICIO SOCIAL DE ATENCIÓN A ANIMALES DOMÉSTICOS.
TALA Y CORTE DE ÁRBOLES, PINOS Y OTRAS ESPECIES EN PELIGRO DE CAÍDA.
ATENCIÓN DE OBJETOS SUELTOS Y ANUNCIOS POR RÁFAGAS DE VIENTO.
PLATICAS DE PREVENCIÓN DE INCENDIOS A MENORES DE EDAD DE EDUCACIÓN PREESCOLAR</t>
  </si>
  <si>
    <t xml:space="preserve"> CONTABILIDAD GENERAL (LLEVAR EL REGISTRO CONTABLE DE TODAS LAS OPERACIONES DE CUENTAS POR PAGAR Y CREACIÓN DE SUS PÓLIZAS Y AMARRES MENSUALES DE CADA MÓDULO DENTRO DEL SISTEMA CONTPAQ) CUENTAS POR PAGAR </t>
  </si>
  <si>
    <t xml:space="preserve"> REVISION DE CORTES DE CAJA (5 CAJERAS)
 LIQUIDACIONES DE BOLETOS (70 OPERADORES)
 FACTURACIÓN DE BOLETOS (MICROSIP)LLENADO DIARIO DE REPORTES PARA INGRESOS Y CONTABILIDAD, LLEVAR LA ADMINISTRACIÓN DE LOS RECURSOS Y CAJA CHICA DE LA OFICINA, ASÍ COMO MANTENER UN ORDEN CON LOS BOLETOS. </t>
  </si>
  <si>
    <t>PROGRAMACION Y SEGUIMIENTO AL FONDO DE INFRAESTRUCTURA SOCIAL MUNICIPAL (FISM).
MANEJO DE LA PLATAFORMA MATRIZ DE INVERSIÓN PARA EL DESARROLLO SOCIAL (MIDS).
SEGUIMIENTO DE LA PARTE FINANCIERA DE LOS PROYECTOS DE INVERSIÓN CON RECURSOS FEDERALES.
GESTIÓN DE PROYECTOS DE INVERSIÓN ANTE INSTANCIAS FEDERALES Y ESTATALES. 
PRESENTAR LOS REPORTES TRIMESTRALES DE LA PARTE DE INVERSIÓN A TRANSPARENCIA.
CERRAR LAS OBRAS NO CAPITALIZABLE Y OBRAS CAPITALIZABLES EN EL SISTEMA ORACLE.</t>
  </si>
  <si>
    <t>La presente nota refiere al período comprendido de enero a marzo del 2023. El número de trabajos que se reporta en el rubro de ACTIVIDADES son con  los que  cuenta y fue proporcionada por el servidor público. No se cuenta y no se ha generado informacion referente a la columna (O), hipervinculo a la resolucion donde se observe la aprobacion de la sancion,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</si>
  <si>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EN EL AU PETIT JEAN DE CHIHUAHUA, MUNICIPIO DE CHIHUAHUA DESARROLLO URBANO Y ECOLOGIA).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</si>
  <si>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la celda denominada (PERIODO: MES/AÑO DE TERMINO) de la Tabla 333207, ya que (EL EMPLEADO NO MANIFESTO EN EL CURRICULUM EL TERMINO LABORAL DE LA SECRETARIA DE FINANZAS).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</si>
  <si>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EN EL DESPACHO DE ABOGADOS).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</si>
  <si>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EN EL SECRETARIA DE FINANZAS DE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</si>
  <si>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(PERIODO: MES/AÑO DE TERMINO Y ACTIVIDADES) de la tabla 333207, ya que (EL EMPLEADO NO MANIFESTO EN EL CURRICULUM EL TERMINO LABORAL DE LA OPERADORA RESTAURANTERA Y CAMPO DE ACTIVIDADES EN OPERADORA RESTAURANTERA Y EN LA UNION GANADERA REGIONAL).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</si>
  <si>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(PERIODO: MES/AÑO DE TERMINO) de la tabla 333207, ya que (EL EMPLEADO NO MANIFESTO EN EL CURRICULUM EL TERMINO LABORAL EN LA SUBDIRECCION DE MODERNIZACION ADMINISTRATIVA,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</si>
  <si>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DEL ACTIVIDADES DEL TRIBUNAL SUPERIOR DEL ESTADO Y AYUNTAMIENTO DEL MUNICIPIO DE CHIHUAHUA,OFICILIA MAYOR).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</si>
  <si>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EN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</si>
  <si>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EN ACCEL, ISN STUDIO).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</si>
  <si>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EXPERIENCIA PRESIDENCIA MUNICIPAL, FONES GOBIERNO MUNICIPAL, CAUSA JOVER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</si>
  <si>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(PERIODO: MES/AÑO DE TERMINO) de la tabla 333207 ya que (EL EMPLEADO NO MANIFESTO EN EL CURRICULUM EL TERMINO LABORAL DE LA FISCALIA GENERAL DEL ESTADO  Y LA AUDITORIA SUPERIOR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sanción.R70</t>
  </si>
  <si>
    <t>Se manifiesta en la presente nota, que, en el periodo a informar de enero a marzo del 2023, no se cuenta y no se ha generado la información, referente a  (PERIODO MES O AÑO  DE INICIO, CARGO O PUESTO DESEMPEÑADO,CAMPO DE EXPERIENCIA), de la tabla 333207 ya que (EL EMPLEADO NO MANIFESTO EN EL CURRICULUM  CARGO O PUESTO DESEMPEÑADO EN EL INSTITUTO ESTATAL ELECTORAL, PERIODO MES O AÑO  DE INICIO, CAMPO DE EXPERIENCIA EN ENAPEA ICHMUJERES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</si>
  <si>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EN  OPERADORA FUTURAMA AL SUPER, VIPS,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</si>
  <si>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EN TRAPEADOR MAFER, PALELLERA).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</si>
  <si>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CONSULTORA BIENES RAICES,NOTARIA 15, PRESIDENCIA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</si>
  <si>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(CARGO O PUESTO DESEMPEÑADO), de la tabla 333207 ya que (EL EMPLEADO NO MANIFESTO EN EL CURRICULUM CARGO O PUESTO DESEMPEÑADO EN ENESTESICOS Y CONSUMIBLES MEDICOS, SA DE CV, PRODUCTOS AUTOMOTICES SA DE CV).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</si>
  <si>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EN 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</si>
  <si>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EN THOMSON, MSI, RODSOL).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</si>
  <si>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CERVECERIA CORONA Y CONFRUTA).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</si>
  <si>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 CAMPO DE EXPERIENCIA), de la tabla 333207 ya que (EL EMPLEADO NO MANIFESTO EN EL CURRICULUM ACTIVIDADES EN ARMENDARIZ Y SANTOYO, S C BUFETE JURIDICO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</si>
  <si>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 CAMPO DE EXPERIENCIA), de la tabla 333207 ya que (EL EMPLEADO NO MANIFESTO EN EL CURRICULUM ACTIVIDADES EN CENTRO DE SALUD, COMISION PARA LA PROTECCION CONTRA LOS RIESGOS SANITARIOS DEL ESTADO DE DURANGO, COMISNO PARA LA PROTECCION CONTRA RIESGOS SANITARIOS DEL ESTADO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</si>
  <si>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EN LA EMPRESA BWL GROUP,SAFRAN ENGINEERING SERVICES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</si>
  <si>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</si>
  <si>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Y PERIODO MES/AÑO TERMINO ), de la tabla 333207 ya que (EL EMPLEADO NO MANIFESTO EN EL CURRICULUM ACTIVIDADES EN PRESIDENCIA MUNICIPAL DE CHIHUAHUA,GOBIERNO DEL ESTADO DE CHIHUAHUA, GOBIERNO FEDERAL, PERIODO MES/AÑO TERMINO GOBIERNO DEL ESTADO DE CHIHUAHUA, GOBIERNO FEDERAL)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</si>
  <si>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(PERIODO: MES/AÑO DE INICIO Y TERMINO, CAMPO DE EXPERIENCIA) de la tabla 333207, ya que (EL EMPLEADO NO MANIFESTO EN EL CURRICULUM  CAMPO DE EXPERIENCIA EN BIENES RAICES JJ, EL INICIO, TERMINO LABORAL Y CAMPO DE EXPERIENCIA EN SEECH).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</si>
  <si>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(CARGO O PUESTO DESEMPEÑADO, CAMPO DE EXPERIENCIA), de la tabla 333207 ya que (EL EMPLEADO NO MANIFESTO EN EL CURRICULUM,  CARGO O PUESTO DESEMPEÑADO, ACTIVIDADES DE LA SUBDIRECCION DE GOBERNACION, SEDESOL PROGRAMA DE DESARROLLO HUMANO OPORTUNIDADES).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</si>
  <si>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SECUNDARIA 3011 Y ITEM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</si>
  <si>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DIF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</si>
  <si>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(CARGO O PUESTO DESEMPEÑADO), de la tabla 333207 ya que (EL EMPLEADO NO MANIFESTO EN EL CURRICULUM,  CARGO O PUESTO DESEMPEÑADO EN EL MUNICIPIO DE CHIHUAHUA (resente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</si>
  <si>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UACH UNIVERSIDAD AUTONOMA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</si>
  <si>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(PERIODO: MES/AÑO DE INICIO,ACTIVIDADES) de la tabla 333207 ya que (EL EMPLEADO NO MANIFESTO EN EL CURRICULUM EL INICIO LABORAL DE LA PRESIDENCIA MUNICIPAL DE CHIHUAHUA, ACTIVIDADES EN COMERCIALIZADORA LA FAVORITA,SEDESOL,PRESIDENCIA MUNICPAL).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</si>
  <si>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(PERIODO: MES/AÑO DE INICIO,PERIODO: MES/AÑO FINAL, ACTIVIDADES) de la tabla 333207 ya que (EL EMPLEADO NO MANIFESTO EN EL CURRICULUM EL INICIO Y FINAL LABORAL DE LA , ACTIVIDADES, EBANISTERIA ESCARCEGA).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</si>
  <si>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EN AL SUPER, RESTAURANTE BUCANEROS).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</si>
  <si>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MORAN: ARTICULOS Y ACCESORIOS DE PIEL, H.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</si>
  <si>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EN SISTEMAS DE SUPERVISION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</si>
  <si>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(PERIODO: MES/AÑO DE INICIO, PERIODO MES/AÑO DE TERMINO), de la tabla 333207 ya que (EL EMPLEADO NO MANIFESTO EN EL CURRICULUM EL INICIO Y TERMINO LABORAL EN AUTO CONECTORES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</si>
  <si>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EN ESCUELA PROFESOR GENRARO VAZQUEZ ROJAS, H, CONGRESO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</si>
  <si>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EN PROFESIONISTA INDEPENDIENTE, SECRETARIA DE DESARROLLO SOCIAL,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</si>
  <si>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EN EL CENTRO DE INNOVACIÓN Y EMPRENDIMIENTO DEL TEC DE MONTERREY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</si>
  <si>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(CARGO O PUESTO DESEMPEÑADO), de la tabla 333207 ya que (EL EMPLEADO NO MANIFESTO EN EL CURRICULUM  CARGO O PUESTO DESEMPEÑADO DEL HOSPITAL INFANITL ESTADO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</si>
  <si>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(CARGO O PUESTO DESEMPEÑADO), de la tabla 333207 ya que (EL EMPLEADO NO MANIFESTO EN EL CURRICULUM  CARGO O PUESTO DESEMPEÑADO EN WATTAMAN TRANS AND TRAMS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</si>
  <si>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(PERIODO: MES/AÑO DE INICIO, PERIODO MES/AÑO DE TERMINO, ACTIVIDADES), de la tabla 333207 ya que (EL EMPLEADO NO MANIFESTO EN EL CURRICULUM EL INICIO Y TERMINO LABORAL,ACTIVIDADES DEL COMITE NACIONAL DEL PAN, SECRETARIA DE HACIENDA Y CREDITO PUBLICO, BANAMEX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</si>
  <si>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(PERIODO: MES/AÑO DE TERMINO,ACTIVIDADES),de la tabla 333207 ya que (EL EMPLEADO NO MANIFESTO EN EL CURRICULUM EL TERMINO LABORAL,ACTIVIDADES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</si>
  <si>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(PERIODO: MES/AÑO DE INICIO, PERIODO MES/AÑO DE TERMINO.ACTIVIDADES), de la tabla 333207 ya que (EL EMPLEADO NO MANIFESTO EN EL CURRICULUM EL INICIO Y TERMINO LABORAL,ACTIVIDADES DE SEDESOL Y PROFEPA).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</si>
  <si>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(PERIODO: MES/AÑO DE INICIO, PERIODO MES/AÑO DE TERMINO,ACTIVIDADES), de la tabla 333207 ya que (EL EMPLEADO NO MANIFESTO EN EL CURRICULUM EL INICIO Y TERMINO LABORAL DE LA EMPRESA ZENIT 20. ACTIVIDADES DE ALAMRADOS Y SISTEMAS ELECTRONICOS,ZENIT 20,ALAMBRADOS Y CIRCUITOS ELECTRICOS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</si>
  <si>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LOWES COMPANIES MEXICO,SA DE CV, EB TECINICA MEXICANA SA DE CV, PARTIDO ACCION NACIONA).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</si>
  <si>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(PERIODO MES/AÑO DE TERMINO), de la tabla 333207 ya que (EL EMPLEADO NO MANIFESTO EN EL CURRICULUM TERMINO LABORAL DEL INE,  TALLER ELECTRONICO RAMON ZUBIA).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</si>
  <si>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SEP/SEECH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</si>
  <si>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(CARGO O PUESTO DESEMPEÑADO), de la tabla 333207 ya que (EL EMPLEADO NO MANIFESTO EN EL CURRICULUM  CARGO O PUESTO DESEMPEÑADO EN ESTRATEGIA DIGITAL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</si>
  <si>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(PERIODO: MES/AÑO DE INICIO, PERIODO MES/AÑO DE TERMINO), de la tabla 333207 ya que (EL EMPLEADO NO MANIFESTO EN EL CURRICULUM EL INICIO Y TERMINO LABORAL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</si>
  <si>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(PERIODO: MES/AÑO DE TERMINO,ACTIVIDADES), de la tabla 333207 ya que (EL EMPLEADO NO MANIFESTO EN EL CURRICULUM EL TERMINO LABORAL Y LA ACTIVIDADES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</si>
  <si>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(PERIODO: MES/AÑO DE INICIO, PERIODO MES/AÑO DE TERMINO,CAMPO DE EXPERIENCIA), de la tabla 333207 ya que (EL EMPLEADO NO MANIFESTO EN EL CURRICULUM EL INICIO Y TERMINO LABORAL Y CAMPO DE EXPERIENCIA DEL BANCO SANTANDER AFORE MEXICANO).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</si>
  <si>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(PERIODO: MES/AÑO DE INICIO, PERIODO MES/AÑO DE TERMINO,ACTIVIDADES), de la tabla 333207 ya que (EL EMPLEADO NO MANIFESTO EN EL CURRICULUM EL INICIO Y TERMINO LABORAL, EPXERIENCIA LABORAL DEL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</si>
  <si>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SIDICATURA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</si>
  <si>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DEL INSTITUTO MUNICIPAL DE CULTURA FISICA Y DEPORTE, PROCURADURIA DE LA DEFENSA DEL CONTRIBUYENTE, DESARROLLO EN SERVICIOS ORGANIZACIONALES).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</si>
  <si>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COMERCIALIZADORA DEL MAR, ERO GRANDES SA DE CV, ICATECH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</si>
  <si>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ACTIVIDAD PARTICULAR PROFESIONAL INDEPENDIENTE,RUBA DESARROLLOS,CANADEVI).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</si>
  <si>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DESPACHO DE ASESORIA EMPRESARIAL-UE COMPETENCIA Y DESARROLLO EDUCATIVO INTEGRAL, ADMINISTRACION FEDERAL DE SERVICIOS EDUCATIVOS, FONDO NACIONAL DE FOMENTO AL TURISMO).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</si>
  <si>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(CARGO O PUESTO DESEMPEÑADO, CAMPO DE EXPERIENCIA), de la tabla 333207 ya que (EL EMPLEADO NO MANIFESTO EN EL CURRICULUM CARGO O PUESTO DESEMPEÑADO,CAMPO DE EXPERIENCIA DE LCOMITE DIRECTIVO ESTATAL).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</si>
  <si>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ESCUELA PARTICULAR BILINGUE, INSTITUTO FUNDACION DIBIJANDO UN MAÑANA).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</si>
  <si>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(PERIODO: MES/AÑO DE INICIO, PERIODO MES/AÑO DE TERMINO,PUESTO O CARGO, ACTIVIDADES),de la tabla 333207  ya que (EL EMPLEADO NO MANIFESTO EN EL CURRICULUM EL INICIO Y TERMINO LABORAL Y ACTIVIDADES DE LA EMPRESA COMERCIALIZADORA DEL MAR SA DE CV Y ACTIVIDADES TRANSPORTE EMPRESARIAL MAYAGOITIA Y TURISITICO SA DE CV, SECRETARIA DE EDUCACION, CULTURA Y DEPORTE).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</si>
  <si>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(PERIODO: MES/AÑO DE INICIO, PERIODO: MES/AÑO TERMINO, DENOMINACION DE LA INSTITUCION O EMPRESA, CARGO O PUESTO DESEMPEÑADO, CAMPO DE EXPERIENCIA), de la tabla 333207 ya que (EL EMPLEADO NO MANIFESTO EN EL CURRICULUM ACTIVIDADES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</si>
  <si>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CARGO O PUESTO DESEMPEÑADO ), de la tabla 333207 ya que (EL EMPLEADO NO MANIFESTO EN EL CURRICULUM ACTIVIDADES LIC. ARMANDO ZALVIDAR,CESAR CARO "CONSTRUCTORA", CARGO O PUESTO DESEMPEÑADO CESAR CARO "CONSTRUCTORA")</t>
  </si>
  <si>
    <t>Se manifiesta en la presente nota, que, en el periodo a informar de enero a marzo del 2023, no se cuenta y no se ha generado la información, referente a  (CAMPO DE EXPERIENCIA, CARGO O PUESTO DESEMPEÑADO ), de la tabla 333207 ya que (EL EMPLEADO NO MANIFESTO EN EL CURRICULUM ACTIVIDADES MAE,VETROTEC, CARGO O PUESTO DESEMPEÑADO MAE)</t>
  </si>
  <si>
    <t>Se manifiesta en la presente nota, que, en el periodo a informar de enero a marzo del 2023, no se cuenta y no se ha generado la información, referente a (PERIODO:  PERIODO: MES/AÑO TERMINO), de la tabla 333207 ya que (EL EMPLEADO NO MANIFESTO EN EL CURRICULUM ACTIVIDADES PERIODO: MES/AÑO TERMINO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</si>
  <si>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(PERIODO: MES/AÑO DE INICIO, PERIODO MES/AÑO DE TERMINO,CARGO O PUESTO DESEMPEÑADO, CAMPO DE EXPERIENCIA), de la tabla 333207 ya que (EL EMPLEADO NO MANIFESTO EN EL CURRICULUM EL INICIO Y TERMINO LABORAL, CARGO O PUESTO DESEMPEÑADO. CAMPO DE EXPERIENCIA DE CEDIPOL, CAMPO DE EXPERIENCIA DE LA EMPRESA FAWN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</si>
  <si>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(PERIODO: MES/AÑO DE INICIO, PERIODO MES/AÑO DE TERMINO), de la tabla 333207 ya que (EL EMPLEADO NO MANIFESTO EN EL CURRICULUM EL INICIO Y TERMINO LABORAL DELA EMPRESA TELECOM TELEGRAFOS).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</si>
  <si>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(PERIODO: MES/AÑO DE INICIO, PERIODO MES/AÑO DE TERMINO, CAMPO DE EXPERIENCIA),  de la 333207 ya que (EL EMPLEADO NO MANIFESTO EN EL CURRICULUM EL INICIO Y TERMINO LABORAL,CAMPO DE EXPERIENCIA  DE LA SEP).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</si>
  <si>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RICO PROMOSTAR, RADIO UNIVERSIDAD CHIHUAHUA)</t>
  </si>
  <si>
    <t>Se manifiesta en la presente nota, que, en el periodo a informar de enero a marzo del 2023, no se cuenta y no se ha generado la información, referente a (CARGO O PUESTO DESEMPEÑADO,CAMPO DE ACTIVIDADES), de la tabla 333207 ya que (EL EMPLEADO NO MANIFESTO EN EL CURRICULUM CAMPO DE ACTIVIDADES EN DIONISIO BRUNCH+B, BAR TACOS SONOYTA, AL SUPER BAIHIAS CARGO O PUESTO DESEMPEÑADO EN LA EMPRESA AL SUPER BAIHIAS).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</si>
  <si>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(PERIODO: MES/AÑO DE INICIO, PERIODO MES/AÑO DE TERMINO,ACTIVIDADES), de la tabla 333207 ya que (EL EMPLEADO NO MANIFESTO EN EL CURRICULUM EL INICIO Y TERMINO LABORAL, ACTIVIDADES DE LA EMPRESA  OFFICE SUPPLET Y HARDWARE SERVICE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</si>
  <si>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(DENOMINACION O INSTITUCION DE LA EMPRESA), de la tabla 333207 ya que (EL EMPLEADO NO MANIFESTO EN EL CURRICULUM DENOMIANCION O INSTITUCION DE LA EMPRESA EN LA QUE OCUPABA EL PUESTO DE CONSULTOR).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</si>
  <si>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(PERIODO: MES/AÑO DE INICIO, PERIODO MES/AÑO DE TERMINO,ACTIVIDADES), de la tabla 333207 ya que (EL EMPLEADO NO MANIFESTO EN EL CURRICULUM EL INICIO Y TERMINO LABORAL DE LA CONSTRUCTORA CASAS GRANDES Y LA SECRETARIA DEL AYUNTAMIENTO,DIRECCION DE DESARROLLO HUMANO Y EDUCACION, ACTIVIDADES , DE LA EMPRESA CONSTRUCTORA CASAS GRANDES Y LA SECRETARIA DEL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</si>
  <si>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(PERIODO: MES/AÑO DE INICIO, PERIODO MES/AÑO DE TERMINO), ya que (EL EMPLEADO NO MANIFESTO EN EL CURRICULUM EL INICIO Y TERMINO LABORAL DE FCA UACH, ADN FECHAC, PAPELERIA ROSA).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</si>
  <si>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(CARGO O PUESTO DESEMPEÑADO), de la tabla 333207 ya que (EL EMPLEADO NO MANIFESTO EN EL CURRICULUM ECARGO O PUESTO DESEMPEÑADO DE ATENCION CIUDADANA).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</si>
  <si>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TALLERES ORTEGA).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</si>
  <si>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 xml:space="preserve">Se manifiesta en la presente nota, que, en el periodo a informar de enero a marzo del 2023, no se cuenta y no se ha generado la información, referente a  (CAMPO DE EXPERIENCIA), de la tabla 333207 ya que (EL EMPLEADO NO MANIFESTO EN EL CURRICULUM ACTIVIDADES EN LA DIRECCION DE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t>
  </si>
  <si>
    <t>Se manifiesta en la presente nota, que, en el periodo a informar de enero a marzo del 2023, no se cuenta y no se ha generado la información, referente a  (CAMPO DE EXPERIENCIA), de la tabla 333207 ya que (EL EMPLEADO NO MANIFESTO EN EL CURRICULUM ACTIVIDADES EN EL COMITE EJECUTIVO NACIONAL DEL PAN).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</si>
  <si>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EN DESPACHO DE ARQUITECTURA).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</si>
  <si>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EN CISEN, SUBDIRECCION DE GOBERNACION MUNICIPAL, COORDINACION DE SISTEMAS MUNICIIO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</si>
  <si>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(CARGO O PUESTO DESEMPEÑADO), de la tabla 333207 ya que (EL EMPLEADO NO MANIFESTO EN EL CURRICULUM ECARGO O PUESTO DESEMPEÑADO EN COPYRENT DE NOROESTRE).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</si>
  <si>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(PUESTO O CARGO DESEMPEÑADO), de la tabla 333207 ya que (EL EMPLEADO NO MANIFESTO  EL CURRICULUM PUESTO O CARGO DESEMPEÑADO EN EL DIF ESTATAL).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</si>
  <si>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(DENOMINACION DE LA INSTITUCION O DE LA EMPRESA,CAMPO DE EXPERIENCIA ), de la tabla 333207 ya que (EL EMPLEADO NO MANIFESTO EN EL CURRICULUM  (DENOMINACION DE LA INSTITUCION O DE LA EMPRESA EN EL PUESTO DE ABOGADO, LITIGANTE Y ASESOR ,CAMPO DE EXPERIENCIA, DE LA DIRECCION GENERAL DE OBRAS PUBLICAS Y DESARROLLO URBANO DEL MUNICIPIO DE JUAREZ).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</si>
  <si>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(CARGO O PUESTO DESEMPEÑADO, DENOMINACION DE LA INSTITUCION O DE LA EMPRESA,CAMPO DE EXPERIENCIA ), de la tabla 333207 ya que (EL EMPLEADO NO MANIFESTO EN EL CURRICULUM  (CARGO O PUESTO DESEMPEÑADO EN EL MUNICIPIO DE CHIHUAHUA, DENOMINACION DE LA INSTITUCION O DE LA EMPRESA EN EL PUESTO DE ASESOR DE SEGUROS).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</si>
  <si>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(CARGO O PUESTO DESEMPEÑADO), de la tabla 333207 ya que (EL EMPLEADO NO MANIFESTO EN EL CURRICULUM  (CARGO O PUESTO DESEMPEÑADO EN LA DIRECCION DE DESARROLLO HUMANO Y EDUCACION).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</si>
  <si>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(CARGO O PUESTO DESEMPEÑADO,CAMPO DE EXPERIENCIA ), de la tabla 333207 ya que (EL EMPLEADO NO MANIFESTO EN EL CURRICULUM  CARGO O PUESTO DESEMPEÑADO EN ALCATEL LUCENT CENTRO DE TRABAJO INDUSTRIAS TELMEX ,CAMPO DE EXPERIENCIA DEL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</si>
  <si>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(CARGO O PUESTO DESEMPEÑADO ), de la tabla 333207 ya que (EL EMPLEADO NO MANIFESTO EN EL CURRICULUM EN EL CARGO O PUESTO DESEMPEÑADO EN EL SUPREMO TRIBUNAL DE JUSTICIA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</si>
  <si>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(DENOMINACION DE LA EMPRESA O INSTITUCION), de la tabla 333207 ya que (EL EMPLEADO NO MANIFESTO EN EL CURRICULUM DENOMINACION DE LA EMPRESA O INSTITUCION CARGO).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</si>
  <si>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(CARGO O PUESTO DESEMPEÑADO) de la tabla 333207 ya que (EL EMPLEADO NO MANIFESTO EN EL CURRICULUM CARGO O PUESTO DESEMPEÑADO DE LA SECRETARIA DE DESARROLLO URBANO Y EOCLOGIA GOBIERNO DEL ESTADO DE CHIHUAHUA, JUNTA MUNICIPAL DE AGUA Y SANIAMIENTOMES/AÑO DE INICIO, PERIODO: MES/AÑO TERMINO).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</si>
  <si>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EN INGENIERIA ESTRATEGIAS Y SOLUCIONES,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</si>
  <si>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ACTIVIDADES,COMISION ESTATAL DE VIVIENDA ,SUELO E INFRAESTRUCTURA DE CHIHUAHUA, FISCALIA GENERAL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</si>
  <si>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(PERIODO: CARGO O PUESTO DESEMPEÑADO, MES/AÑO DE INICIO, PERIODO: MES/AÑO TERMINO) de la tabla 333207 ya que (EL EMPLEADO NO MANIFESTO EN EL CURRICULUM CARGO O PUESTO DESEMPEÑADO EN GRUPO RULAND SA DE CV; INDUSTRY CONECT SA DE CV;CONDUCTORES 2500 SA DE  CV GRUPO ISBERU SA DE   CV MES/AÑO DE INICIO, PERIODO: MES/AÑO TERMINO DE LA EMPRESA JUNTA MUNICIPAL DE AGUA Y SANEAMIENTO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</si>
  <si>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(CARGO O PUESTO DESEMPEÑADO), de la tabla 333207 ya que (EL EMPLEADO NO MANIFESTO EN EL CURRICULUM CARGO O PUESTO DESEMPEÑADO, EN ATENCION CIUDADANA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</si>
  <si>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,CAMPO DE  EXPERIENCIA CENTRO DE JUSTICIA PARA LAS MUJERES, CENTRO LAMAT, DESPACHO JURIDICO).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</si>
  <si>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,CAMPO DE  EXPERIENCIA AC SOLUCIONES 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</si>
  <si>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La presente nota refiere al período comprendido de enero a marzo del 2023. El número de trabajos que se reporta en el rubro de ACTIVIDADES son con  los que  cuenta y fue proporcionada por el servidor público.</t>
  </si>
  <si>
    <t>Se manifiesta en la presente nota, que, en el periodo a informar de enero a marzo del 2023, no se cuenta y no se ha generado la información, referente a ( PERIODO: MES/AÑO TERMINO,  CAMPO DE EXPERIENCIA), de la tabla 333207 ya que (EL EMPLEADO NO MANIFESTO EN EL CURRICULUM,  PERIODO: MES/AÑO TERMINO,  CAMPO DE EXPERIENCIA EN EL IMPE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</si>
  <si>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(CARGO O PUESTO DESEMPEÑADO), de la tabla 333207 ya que (EL EMPLEADO NO MANIFESTO EN EL CURRICULUM CARGO O PUESTO DESEMPEÑADO, EN LA INICIATIVA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</si>
  <si>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INSTITUTO EDUCATIVA HEROES DE LA LIBERTAD AC).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</si>
  <si>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(PERIODO: MES/AÑO DE INICIO, PERIODO MES/AÑO DE TERMINO), de la tabla 333207 ya que (EL EMPLEADO NO MANIFESTO EN EL CURRICULUM EL INICIO Y TERMINO LABORAL EN LA DIRECCION DE MANTENIMIENTO URBANO)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</si>
  <si>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(DENOMINACION DE LA INSTITUCION O EMPRESA), de la tabla 333207 ya que (EL EMPLEADO NO MANIFESTO EN EL CURRICULUM DENOMINACION DE LA INSTITUCION O EMPRESA).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</si>
  <si>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SECRETARIA DE SALUD DE CHIHUAHUA, GRUPO LA NORTEÑITA, GOBIERNO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</si>
  <si>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ACTIVIDADES,AUDITORIA SUPERIOR DEL ESTADO DE CHIHUAHUA, SECRETARIA DE FINANZAS DEL GOBIERNO DEL ESTADO DE TAMAULIPAS).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</si>
  <si>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CENTRO DEPORTIVO TRICENTENARIO, INSTITUTO DEL DEPORTE, LITHIUM GYM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</si>
  <si>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(PERIODO: MES/AÑO DE INICIO), de la tabla 333207 ya que (EL EMPLEADO NO MANIFESTO EN EL CURRICULUM EL INICIO Y TERMINO LABORAL DEL TRIBUNAL UNITARIO AGRARIO, TRIBUNAL ESTATAL ELECTORAL)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</si>
  <si>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CARGO O PUESTO DESEMPEÑADO), de la tabla 333207 ya que (EL EMPLEADO NO MANIFESTO EN EL CURRICULUM  ACTIVIDADES CARGO O PUESTO DESEMPEÑADO EN ESCUELA ESTATAL DE POLICIAS, TESORERIA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</si>
  <si>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CARGO O PUESTO DESEMPEÑADO), de la tabla 333207 ya que (EL EMPLEADO NO MANIFESTO EN EL CURRICULUM  ACTIVIDADES CARGO O PUESTO DESEMPEÑADO EN IT STAFF,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</si>
  <si>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EN LA DIRECCION DE DESARROLLO HUMANO Y EDUCACION, BIENES PATRIMONIALES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</si>
  <si>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MUNICIPIO DE CHIHUAHUA (DIRECCIONDE MANTENIMIENTO URBANO, MUNICIPIO DE CHIHUAHUA (SERVICIOS PUBLICOS MUNICIPALES), FERNANDEZ CONSULTORES Y ASOCIADOS, MUNICIPIO DE CHIHUAHUA (SERVICIOS PUBLICOS MUNICIPALES), MUNICIPIO DE CHIHUAHUA (OFICIALIA MAYO), SECRETARIA DE DESARROLLO SOCIAL DELEGACION Chihuahua.  El número de trabajos que se reporta en el rubro de ACTIVIDADES son con  los que  cuenta y fue proporcionada por el servidor público.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</si>
  <si>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(CARGO O PUESTO DESEMPEÑADO), de la tabla 333207 ya que (EL EMPLEADO NO MANIFESTO EN MAROJ,3 DISPLAY).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</si>
  <si>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(CARGO O PUESTO DESEMPEÑADO), de la tabla 333207 ya que (EL EMPLEADO NO MANIFESTO EN EL AYUNTAMIENTO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</si>
  <si>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la celda denominada (PUESTO O CARGO O PUESTO DESEMPEÑADO, ACTIVIDADES) de la Tabla 333207, ya que (EL EMPLEADO NO MANIFESTO EN EL CURRICULUM EL CARGO O PUESTO DESEMPEÑADO EN KEY PLASTICS DE MEXICO, NEGOCIO PROPIO ACTIVIDADES COPROSE SEGURIDAD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</si>
  <si>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EN ITESM AREA SOPORTE TEC, HOTEL BEST WESTER MIRADOR).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</si>
  <si>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</si>
  <si>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PRESIDENCIA MUNICIPAL DE CUAUHTEMOC,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</si>
  <si>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DE LA PROCURADURIA GENERAL DE LA JUSTICIA,RECAUDACION DE RENTAS, PROCURADURIA GENRAL DE LA REPUBLICA).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</si>
  <si>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HAUSDECOR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</si>
  <si>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EN ABOGADO POSTULANTE).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</si>
  <si>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(FECHA DE TERMINO,CAMPO DE EXPERIENCIA, CARGO O PUESTO DESEMPEÑADO), de la tabla 333207 ya que (EL EMPLEADO NO MANIFESTO EN EL CURRICULUM  ACTIVIDADES, CARGO Y PUESTO DESEMPEÑADO EN MUNICIPIO DECHIHUAHUA).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</si>
  <si>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EN MERCADOS DEL REAL,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</si>
  <si>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EN PRESIDENCIA MUNICIPAL DE CHIHUAHUA, CDE PAN).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</si>
  <si>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 xml:space="preserve">La presente nota refiere al período comprendido de enero a marzo del 2023. El número de trabajos que se reporta en el rubro de ACTIVIDADES son con  los que  cuenta y fue proporcionada por el servidor público. </t>
  </si>
  <si>
    <t>Se manifiesta en la presente nota, que, en el periodo a informar de enero a marzo del 2023, no se cuenta y no se ha generado la información, referente a (PERIODO MES Y AÑO INCIAL, PERIODO MES Y AÑO BAJA,CAMPO DE EXPERIENCIA) e la tabla 333207 ya que (EL EMPLEADO NO MANIFESTO EN EL CURRICULUM PERIODO MES Y AÑO INCIAL, PERIODO MES Y AÑO BAJA,CAMPO DE EXPERIENCIA SERVICIOS ADMINISTRATIVOS OFFICE DEPOT, CORROMAN,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</si>
  <si>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la celda denominada (PERIODO: MES/AÑO DE INICIO, TERMINO ) de la Tabla 333207, ya que (EL EMPLEADO NO MANIFESTO EN EL CURRICULUM EL TERMINO INICIO Y TERMINO LABORAL EN FIDEAPECH, BANCO MERCANTIL DEL NORTE (BANORTE SA, SCOTIABANK INVERLAT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</si>
  <si>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(PERIODO MES Y AÑO  INICIO) e la tabla 333207 ya que (EL EMPLEADO NO MANIFESTO EN EL CURRICULUM PERIODO MES Y AÑO  INICIO EN DISTRIBUIDORA DE REFACCIONEES CHAVITAR).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</si>
  <si>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(CAMPO DE EXPERIENCIA), de la tabla 333207 ya que (EL EMPLEADO NO MANIFESTO EN EL CURRICULUM  ACTIVIDADES EN TEN MAS SOFOM S DE RL DE CV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</si>
  <si>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2023, no se cuenta y no se ha generado la información, referente a  (CARGO O PUESTO DESEMPEAÑADO, EXPERIENCIA LABORAL), de la tabla 333207 ya que (EL EMPLEADO NO MANIFESTO EN EL CURRICULUM  CARGO O PUESTO DESEMPEAÑADO, EXPERIENCIA LABORAL EN 3 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</si>
  <si>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DEPTO DE EVENTOS</t>
  </si>
  <si>
    <t>BERTHA CATALINA</t>
  </si>
  <si>
    <t>LOZANO</t>
  </si>
  <si>
    <t>SISTEMA DE PREPARATORIA ABIERTA, AREA DE HUMANIDADES</t>
  </si>
  <si>
    <t>HACER  Y ARCHIVAR OFICIOS, CONTESTAR TELÉFONO, RECIBIR PERSONAS, ENTREGAR CERTIFICADOS DE PREPARATORIA ABIERTA, APOYO EN DEMÁS ÁREAS ADMINISTRATIVAS</t>
  </si>
  <si>
    <t xml:space="preserve">ASISTENTE EN DGTI  </t>
  </si>
  <si>
    <t>SUBSECRETARIA DE EDUCACIÓN MEDIA SUPERIOR</t>
  </si>
  <si>
    <t>DESPACHO PRESIDENCIA MUNICIPAL</t>
  </si>
  <si>
    <t>AVANZADA, Y LOGÍSTICA</t>
  </si>
  <si>
    <t>LLEGAR  A TODOS LOS EVENTOS QUE ESTÉ LA PRESIDENTA, CON DOS HORAS DE ANTICIPACIÓN POR LO MENOS, CHECAR LUGAR DE PRESIDIUM O LUGAR ESPECÍFICO DONDÉ IBA A ESTAR PRESENTE LA PRESIDENTA, CHECAR FICHA TÉCNICA, CHECAR LUGAR POR DÓNDE VA A PASAR LOS INVITADOS AL PRESIDIUM PONER DISCURSO EN PRESIDIUM CUANDO IBA A HABLAR LA PRESIDENTA, ASÍ COMO ENTRADAS Y SALIDAS DE EMERGENCIA EN CASO DE EVACUACIÓN, ETC.</t>
  </si>
  <si>
    <t>COORDINACIÓN DE RELACIONES PÚBLICAS</t>
  </si>
  <si>
    <t>PERSONAL ESPECIALIZADO Y JEFA DE DEPARTAMENTO</t>
  </si>
  <si>
    <t xml:space="preserve">ASISTENTE DEL COORDINADOR Y JEFE DE LOGÍSTICA,  EVENTOS INTERNOS DE LA PRESIDENCIA  PARTICIPAR EN EL DESARROLLO DE EVENTOS QUE SEAN RESPONSABILIDAD DE RELACIONES PÚBLICAS, COADYUVAR EN LAS ACTIVIDADES RELATIVAS AL INFORME ANUAL DEL PRESIDENTE MUNICIPAL, . COORDINAR EN LA LOGÍSTICA DE  EVENTOS INTERNOS DEL ALCALDE Y DE LAS DEPENDENCIAS DEL MUNICIPIO. </t>
  </si>
  <si>
    <t>DEPTO DE CONTRATOS Y CONVENIOS</t>
  </si>
  <si>
    <t>SANDRA PAOLA</t>
  </si>
  <si>
    <t>CAZARES</t>
  </si>
  <si>
    <t>INSTITUTO DE CULTURA DEL MUNICIPIO DE CHIHUAHUAHUA</t>
  </si>
  <si>
    <t>AUXILIAR DEL DEPARTAMENTO JURIDICO</t>
  </si>
  <si>
    <t>AUXILIAR DE ASESORA DE REGIDORES</t>
  </si>
  <si>
    <t>DEFENSORIA PUBLICA DEL TRIBUNAL SUPERIOR DE JUSTICIA DEL ESTADO</t>
  </si>
  <si>
    <t>MERITORIA</t>
  </si>
  <si>
    <t>DEPTO PROYECTOS PRODUCTIVOS</t>
  </si>
  <si>
    <t>JOSE AGUSTIN</t>
  </si>
  <si>
    <t>RINCON</t>
  </si>
  <si>
    <t>PASANTE LIC. ADMINISTRACION GUBERNAMENTAL</t>
  </si>
  <si>
    <t>31/09/2022</t>
  </si>
  <si>
    <t>ENCARGADO DE GESORIA, VISITAS A MUNICIPIO Y REUNIONES CON ALCALDES</t>
  </si>
  <si>
    <t>REUNION EN COMISIONES Y REUNIONES DE CABILDO, GESOTRIAS Y ATENCION A CIUDADANOS</t>
  </si>
  <si>
    <t xml:space="preserve">ATENDER EL PROGRAMA DESARROLLO PAZ Y REENCUENTRO EN EL ESTADO, AUDIENCIAS PUBLICAS </t>
  </si>
  <si>
    <t>Se manifiesta en la presente nota, que, en el periodo a informar de enero a marzo del 2023, no se cuenta y no se ha generado la información, referente a  (DENOMINACION DE LA INSTITUCION O EMPRESA), de la tabla 333207 ya que (EL EMPLEADO NO MANIFESTO EN EL CURRICULUM ACTIVIDADES EN EL PUESTO ASESOR TECNICO).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</si>
  <si>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JEFE DE DEPARTAMENT DE CUIDADO DEL AGUA</t>
  </si>
  <si>
    <t>CARLA</t>
  </si>
  <si>
    <t>VALDES</t>
  </si>
  <si>
    <t>CIENCIAS FORESTALES</t>
  </si>
  <si>
    <t>CONSULTORIA AMBIENTAL CISCO</t>
  </si>
  <si>
    <t>ENLACE DE SERVICIOS AMBIENTALES CONAFOR EN GERENCIA JALISCO</t>
  </si>
  <si>
    <t>ENLACE DE SERVICIOS AMBIENTALES CONAFOR EN GERENCIA CHIHUAHUA</t>
  </si>
  <si>
    <t>GERENCIA JALISCO</t>
  </si>
  <si>
    <t>GERENCIA CHIHUAHUA</t>
  </si>
  <si>
    <t>DAR SEGUIMIENTO A LOS PROYECTOS DEL PROGRAMA DE PAGO POR SERVICIOS AMBIENTALES EN EL ESTADO DE JALISCO</t>
  </si>
  <si>
    <t>DAR SEGUIMIENTO A LOS PROYECTOS DEL PROGRAMA DE PAGO POR SERVICIOS AMBIENTALES EN EL ESTADO DE CHIHUAHUA</t>
  </si>
  <si>
    <t>DEPARTAMENTO ADMINISTRATIVO COMUNICACION SOCIAL</t>
  </si>
  <si>
    <t>BRENDA LIZETH</t>
  </si>
  <si>
    <t>NOGAL</t>
  </si>
  <si>
    <t>PASANTE  LIC. EN ADMINISTRACION</t>
  </si>
  <si>
    <t>Se manifiesta en la presente nota, que, en el periodo a informar de enero a marzo del 2023, no se cuenta y no se ha generado la información, referente a  (Cargo o puesto desempeñado), de la tabla 333207 ya que (EL EMPLEADO NO MANIFESTO EN EL CARGO O PUESTO DESEMPEÑADO EN CONSULTORIA AMBIENTAL CISCO).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</si>
  <si>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LIC. LUIS ENRIQUE CANO CHAVEZ</t>
  </si>
  <si>
    <t>ADMINISTRATIVO, FACTURACION, COBRANZA, NOMINA, PAGO A PROVEEDORES, ORDNEES DE COMPRA, ARCHIVO DE DOCUMENTOS</t>
  </si>
  <si>
    <t>DRA. ADRIANA HERNANDEZ MORALES</t>
  </si>
  <si>
    <t>RECEPCION, ATENCION A PACIENTES, AGENDA, CONFIRMACION DE CITAS, ARCHIVO DE DOCUMENTOS, FACTURACION</t>
  </si>
  <si>
    <t>ATENCION A PROVEEDORES, COMPRAS, RECEPCION DE FACTURAS, ARCHIVO DE DOCUMENTOS, ELABORACION DE OFICIO</t>
  </si>
  <si>
    <t>JEFE DEPARTAMENTO COMITE DE VECINOS</t>
  </si>
  <si>
    <t>JESUS DAVID</t>
  </si>
  <si>
    <t>ARELLANO</t>
  </si>
  <si>
    <t>LIMPIEZA DE PAQUES Y JARDINES EN EL MUNICIPIO DE CHIHUAHUA</t>
  </si>
  <si>
    <t xml:space="preserve">OPERADOR DE SERVICIO, DEPTO PARQUES Y JARDINES </t>
  </si>
  <si>
    <t>AUXILIAR ESPECIALIZADO EN DPTO PRESIDENTA EN TU COLONIA</t>
  </si>
  <si>
    <t>PREPARACION Y REALIZACION DEEVENTOS DEL MUNICIPIO TALES COMO PRESIENTA EN TU COLONIA Y MIERCOLES CIUDADANO</t>
  </si>
  <si>
    <t>JEFE DEPARTAMENTO JURIDICO GRATUITO</t>
  </si>
  <si>
    <t>VIRGILIO</t>
  </si>
  <si>
    <t>GUERECA</t>
  </si>
  <si>
    <t>OFICINA PARTICULAR</t>
  </si>
  <si>
    <t xml:space="preserve">DAR ASESORIA JURIDICAS Y ENCARGADO DE LLEVAR JUICIOS FAMILIARES </t>
  </si>
  <si>
    <t>EMPLEO VIGENTE</t>
  </si>
  <si>
    <t>PRESIDENCIA MUNICIPAL- DEPARTAMENTO JURIDICO GRATUITO</t>
  </si>
  <si>
    <t>PROPORCINAR ASESORIA JURIDICAS EN MATERIALES FAMILIARES Y CIVIL A PERSONAS DE ESCASOS</t>
  </si>
  <si>
    <t>BASURTO</t>
  </si>
  <si>
    <t>JEFE DEPARTAMENTO CENTRO DE DETENCION MUNICIPAL</t>
  </si>
  <si>
    <t>SANATORIO PALMORE</t>
  </si>
  <si>
    <t>MEDICO</t>
  </si>
  <si>
    <t>MEDICO 08 DE OBERTURA, HOSPITAL COVID-19, CONSULTA MEDICA FAMILIAR, MEDICO DE AREA DE URGENCIAS</t>
  </si>
  <si>
    <t>31/11/2022</t>
  </si>
  <si>
    <t>MEDICO DE GUARDIA</t>
  </si>
  <si>
    <t>MEDICO DE GUARDIA DE AREA URGENCIAS, ATENCION DE CONSULTAS, VALORACIONES INTEGRALES, AYUDANTIAS</t>
  </si>
  <si>
    <t>FIH DE MEXICO FOXCONN</t>
  </si>
  <si>
    <t>MEDICO LABORAL</t>
  </si>
  <si>
    <t>MEDICO LABORAL, ATENCION DE CONSULTAS MEDICAS, ENCAGADO DE BRIGADA DE PRIMEROS AUXILIOS Y BUSQYEDA Y RESCATE, CONTROL Y SEGUMIENTO DE ACCIDNETES LABORALES, REUNION TIER.</t>
  </si>
  <si>
    <t>MA. DEL SOCORRO</t>
  </si>
  <si>
    <t>RUTH ARIADNA</t>
  </si>
  <si>
    <t>BIBIANA JANNETT</t>
  </si>
  <si>
    <t>MONCERRAT ELVIRA</t>
  </si>
  <si>
    <t>PALACIO</t>
  </si>
  <si>
    <t>SUBDIRECTOR DESP DEL SUBDIRECTOR DE DESARROLLO SOCIAL</t>
  </si>
  <si>
    <t>CARLOS EDUARDO</t>
  </si>
  <si>
    <t>BRIBIESCA</t>
  </si>
  <si>
    <t>MONTES</t>
  </si>
  <si>
    <t>PASANTE INGENIERIA EN SISTEMAS COMPUTACIONALES</t>
  </si>
  <si>
    <t>JMAS CHIHUAHUA</t>
  </si>
  <si>
    <t xml:space="preserve">TRABAJO EN EL AREA DE SISTEMAS REALIZANDO ADMINISTRACION DE SERVIDORES, MANTENIMIENTO CORRECTIVO Y PREVENDTIVO DE LA RED, IMPLEMENTACION DE SERVICIOS DE RED Y SOPORTE DE USUARIOS </t>
  </si>
  <si>
    <t>Se manifiesta en la presente nota, que, en el periodo a informar de enero a marzo del 2023, no se cuenta y no se ha generado la información, referente a  (CARGO O PUESTO DESEMPEÑADO), de la tabla 333207 ya que (EL EMPLEADO NO MANIFESTO EN EL CURRICULUM,  CARGO O PUESTO DESEMPEÑADO EN EL TRABAJO JMAS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</si>
  <si>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SUBDIRECTOR. ATENCION A LA JUVENTUD</t>
  </si>
  <si>
    <t>JEFE DEPARTAMENTO DESP DEL C COORDINADOR DE CONTROL Y PROCEDIMIENTOS ADMVOS</t>
  </si>
  <si>
    <t>JEFE DE DEPARTAMENTO.DESPACHO DEL C SECRETARIO DEL AYUNTAMIENTO</t>
  </si>
  <si>
    <t>JEDE DEPARTAMENTO</t>
  </si>
  <si>
    <t>LIDER DE PROYECTO.DESPACHO DEL C OFICIAL MAYOR</t>
  </si>
  <si>
    <t>ANA PAOLA</t>
  </si>
  <si>
    <t>CERROS</t>
  </si>
  <si>
    <t>PASANTE LICENCIADO EN PSICOLOGIA</t>
  </si>
  <si>
    <t>ELECTRICA SIMON</t>
  </si>
  <si>
    <t>REALIZANDO EL PAGO A PROVEEDORES, NOMINA DE EMPLEADOS, ENTRE OTRAS ACTIVIDADES PARA EL MANEJO ADMINISTRATIVO DEL NEGOCIO</t>
  </si>
  <si>
    <t>DIRECCION DESARROLLO HUMANO Y EDUCACION DEL MUNICIPIO DE CHIH.</t>
  </si>
  <si>
    <t>SERVICIO SOCIAL EN LA DIRECCION DE DESARROLLO HUMANO Y EDUCACION DEL MPIO DE CHIH.</t>
  </si>
  <si>
    <t>DESARROLLO HUMANO Y EDUCACION</t>
  </si>
  <si>
    <t>BENEFICIARIA AL PROGRAMA VINCULACION SOCIAL</t>
  </si>
  <si>
    <t>REVISION DE CONTRATOS DE DIVERSOS</t>
  </si>
  <si>
    <t>Se manifiesta en la presente nota, que, en el periodo a informar de abril a junio del 2021, no se cuenta y no se ha generado la información, referente a (PERIODO: MES/AÑO DE TERMINO), de la tabla 333207 ya que (EL EMPLEADO NO MANIFESTO EN EL CURRICULUM EL TERMINO LABORAL DE ELECTRICA SIMON, DIRECCION DE DESARROLLO HUMANO Y EDUCACION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</si>
  <si>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LIDER DE PROYECTO.DEPARTAMENTO DE CONVENIOS Y CONTRATOS</t>
  </si>
  <si>
    <t>CURSANDO LICENCIATURA EN DERECHO</t>
  </si>
  <si>
    <t>INE-IEE</t>
  </si>
  <si>
    <t>REPRESENTANTE PROPIETARIO</t>
  </si>
  <si>
    <t>REPRESENTANTE A MOVIMIENTO CIUDADANO</t>
  </si>
  <si>
    <t>DELEGADO ESTATAL MOVIMIENTO CIUDADANO</t>
  </si>
  <si>
    <t>GESTOR DE SECTORES PUBLICO, DESARROLLADOR DE PROYECTOS DE ALTRUISMO, EXPOSITOR</t>
  </si>
  <si>
    <t>GESTOR DE SECTORES PUBLICOS, DESARROLLO DE PROYECTOS</t>
  </si>
  <si>
    <t>MARIA DE LOURDES</t>
  </si>
  <si>
    <t>LIDER DE PROYECTO DESP DEL DIRECTOR DE ORGANO INTERNO DE CONTROL</t>
  </si>
  <si>
    <t>JEFA DEPARTAMENTO</t>
  </si>
  <si>
    <t>CONDUCIR LAS ACTIVIDADES DEL PERSONAL ADCRITO AL DEPARTAMENTO, TRAMITAR Y SUBSANAR LOS PROCEDIMIENTOS DE RESPONSABILIDAD ADMINISTRATIVA, PROYECTAR SENTENCIAS INTERLOCUTORIAS</t>
  </si>
  <si>
    <t>COORDINACION DE ASESORES Y PROYECTOS ESPECIALES</t>
  </si>
  <si>
    <t>PARTICIPACION EN LA ELABORACION DE PROYECTOS ESPECIALES, GENERACION DE DISCURSO EN MATERIA DE OBRA PUBLICA</t>
  </si>
  <si>
    <t>01/01/203</t>
  </si>
  <si>
    <t>TRIBUNAL SUPERIOR DE JUSTICIA</t>
  </si>
  <si>
    <t>DIRECTORA DEL INSTITUTO DE JUSTICIA ALTERNATIVA</t>
  </si>
  <si>
    <t>COORIDNAR Y SUPERVISAR LAS ACTIVIDADES DE LOS MEDIADORES ADSCRITOS, DISEÑO DEL PLAN DE TRABAJO</t>
  </si>
  <si>
    <t>LIDER DE PROYECTO DESP DEL C COORDINADOR DE CONTROL Y PROCEDIMIENTOS ADMVOS</t>
  </si>
  <si>
    <t>DIANA</t>
  </si>
  <si>
    <t>TARIN</t>
  </si>
  <si>
    <t>TREJO</t>
  </si>
  <si>
    <t>COLEGIO LE PETIT LEARNING CENTER</t>
  </si>
  <si>
    <t>MAESTRA EN INGLES</t>
  </si>
  <si>
    <t>MAESTRA EN INGLES FRENTE A GRUPO</t>
  </si>
  <si>
    <t>INSTITUTO HELEN KELLER</t>
  </si>
  <si>
    <t>MAESTRO EN EDUCACION FISICA</t>
  </si>
  <si>
    <t>MAESTRA DE INGLES PREESCOLAR FRENTE A GRUPO</t>
  </si>
  <si>
    <t>LLEVAR A CABO LOS ACTOS REGISTRALES DE LA OFICIALIA A MI CARGO, RESPUESTA Y RECEPCION DE OFICIOS, CORRECCIONES EN ACTAS DEL ESTADO CIVIL DE LAS PERSONAS, FIRMA DE LOS ACTOS REGISTRADOS LLEVANDO A CABO, ATENCION AL PUBLICO</t>
  </si>
  <si>
    <t>SUBDIRECTOR DESP DE SUBDIRECCION DE ALUMBRADO PUBLICO</t>
  </si>
  <si>
    <t>JEFE DE DEPARTAMENTO ATENCION Y RESPUESTA CIUDADANA</t>
  </si>
  <si>
    <t>BETHZABE</t>
  </si>
  <si>
    <t>INGENIERIA EN SISTEMAS COMPUTACIONALES EN HARDWARE</t>
  </si>
  <si>
    <t>INICIE EN EL ÁREA DE VIVIENDA DIGNA COMO SECRETARIA DEL JEFE DE DEPARTAMENTO, LLEVANDO A CABO AGENDA, Y PADRON DE BENEFICIARIOS DEL PROGRAMA DE PAQUETES DE CONSTRUCCIÓN. DEPARTAMENTO DE INFRAESTRUCTURA EDUCATIVA COMO SECRETARIA DEL JEFE DEL DEPARTAMENTO DANDO SEGUIMIENTO AL PROGRAMA DE ALIANZA DE INFRAESTRUCTURA EDUCATIVA Y JUME (JUNTOS UNA MEJOR ESCUELA), DEPARTAMENTO DE HABITAT Y RESCATE DE ESPACIOS PUBLICOS COMO SECRETARIA DEL JEFE DE DEPARTAMENTO, DANDO SEGUIMIENTO AL PROGRAMA JAM (JUNTOS APRENDEMOS MEJOR),AMBIO A LA SUBDIRECCIÓN DE EDUCACIÓN COMO ASISTENTE DEL SUBDIRECTOR, DANDO SEGUIMIENTO A OFICIOS, AGENDA, ACTIVIDADES DE LOS DEPARTAMENTOS</t>
  </si>
  <si>
    <t xml:space="preserve">ROGER SISTEMAS EXTERIOR S DE RL DE CV </t>
  </si>
  <si>
    <t>ADMINISTRACION DE PERSONAL, ENCARGADA DE LA REGIÓN DE CHIHUAHUA EN RELACIÓN A VENTAS, PROSPECTO DE CLIENTES Y LOGÍSTICA DE ACTIVIDADES, MANEJO DE CARTERA DE CLIENTES, ANALISIS Y SEGUIMIENTO DE VENTAS, DESARROLLO DE PLANES A CORTO, MEDIANO Y LARGO PLAZO PARA LOGRAR LOS OBJETIVOS DE LA EMPRESA, ADMINISTRACION LOCAL Y REMOTA DE LA INSFRAESTRUCTURA DE IT DE LA ORGANIZACIÓN. COORDINACION Y MANEJO DE ACTIVIDADES/REPORTES A TENER, UNA ADECUADA PROYECCION COMERCIAL DE RESULTADOS QUE FACILITEN LA TOMA DE DESICIONES.</t>
  </si>
  <si>
    <t>SUBSECRETARIO DESP DEL SUBDIRECTOR JURIDICO SECRETARIA DEL AYUNTAMIENTO</t>
  </si>
  <si>
    <t>PEDRO IGNACIO</t>
  </si>
  <si>
    <t>ZEPEDA</t>
  </si>
  <si>
    <t>PROFESOR</t>
  </si>
  <si>
    <t>UACH FACULTAD DE DERECHO DE LA UACH</t>
  </si>
  <si>
    <t>POR ASIGNATURA A, EN LA FACULTAD DE DERECHO DE LA UACH, TITULAR DE LAS MATERIAS:DERECHO MUNICIPAL. DERECHO PARLAMENTARIO, TEORIA DEL ESTADO Y DERECHO CONSTITUCIONAL.</t>
  </si>
  <si>
    <t>SUBDIRECTO DE DEPORTE ADAPTADO E INCLUSIVO EN EL IMCFD</t>
  </si>
  <si>
    <t>Se manifiesta en la presente nota, que, en el periodo a informar de enero a marzo del 2023, no se cuenta y no se ha generado la información, referente a  CAMPO DE EXPERIENCIA), de la tabla 333207 ya que (EL EMPLEADO NO MANIFESTO EN EL CURRICULUM  ACTIVIDADES PRESIDNECIA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</si>
  <si>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JEFE DE DEPARTAMENTO ARCHIVO DE CONCENTRACION</t>
  </si>
  <si>
    <t>ANDRES</t>
  </si>
  <si>
    <t>PASANE LICENCIATURA EN ANTROPOLOGIA SOCIAL</t>
  </si>
  <si>
    <t>GESTION Y CONSERVACION DOCUMENTAL EN SECRETARIA DE CULTURA</t>
  </si>
  <si>
    <t>CONFORMACION DEL ARCHIVO DE CONCETRACION DE SECRETARIA DE CULTURA, RESCATE DOCUMENTAL DE FONDO ACUMULADO, ELABORACION DE PROCESOS ARCHIVISTICOS, ELABORACION DE PROCESOS ARCHIVISTICOS, CAPACITACION EN SENCIBILIZACION ARCHIVISTICA</t>
  </si>
  <si>
    <t>REGISTRO AUTOMATIZACION DE MEXICO SA DE CV</t>
  </si>
  <si>
    <t>CAPTURISTA Y ANALISIS DOCUMENTAL DEL ARCHIVO DE CONCENTRACION DE LA JUNTA CENTAL DE AGUA Y SANEMAIENTO CHIHUAHUA</t>
  </si>
  <si>
    <t>PROYECTO DE CATALOGACION DE RESCATE Y DIFUSION DEL ARCHIVO HISTORICO DEL MUNICIPIO DE CHIHUAHUA</t>
  </si>
  <si>
    <t>Se manifiesta en la presente nota, que, en el periodo a informar de enero a marzo del 2023, no se cuenta y no se ha generado la información, referente a (CARGO O PUESTO DESEMPEÑADO), de la tabla 333207 ya que (EL EMPLEADO NO MANIFESTO EN EL CURRICULUM CARGO O PUESTO DESEMPEÑADO, EN REGISTRO AUTOMATIZADOS DE MEXICO, SA DE CV, INSTITUTO DE CULTURA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</si>
</sst>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2"/>
      <color theme="1"/>
      <name val="Calibri"/>
      <family val="2"/>
      <scheme val="minor"/>
    </font>
    <font>
      <sz val="11"/>
      <color rgb="FF000000"/>
      <name val="Calibri"/>
      <family val="2"/>
      <scheme val="minor"/>
    </font>
    <font>
      <u/>
      <sz val="11"/>
      <color theme="10"/>
      <name val="Calibri"/>
      <family val="2"/>
      <scheme val="minor"/>
    </font>
    <font>
      <sz val="11"/>
      <name val="Calibri"/>
      <family val="2"/>
      <scheme val="minor"/>
    </font>
    <font>
      <b/>
      <sz val="11"/>
      <color indexed="8"/>
      <name val="Calibri"/>
      <family val="2"/>
      <scheme val="minor"/>
    </font>
    <font>
      <b/>
      <sz val="10"/>
      <color indexed="8"/>
      <name val="Arial"/>
      <family val="2"/>
    </font>
  </fonts>
  <fills count="9">
    <fill>
      <patternFill patternType="none"/>
    </fill>
    <fill>
      <patternFill patternType="gray125"/>
    </fill>
    <fill>
      <patternFill patternType="solid">
        <fgColor rgb="FF333333"/>
      </patternFill>
    </fill>
    <fill>
      <patternFill patternType="solid">
        <fgColor theme="0"/>
        <bgColor indexed="64"/>
      </patternFill>
    </fill>
    <fill>
      <patternFill patternType="solid">
        <fgColor theme="0"/>
        <bgColor rgb="FFE1E1E1"/>
      </patternFill>
    </fill>
    <fill>
      <patternFill patternType="solid">
        <fgColor theme="0" tint="-0.249977111117893"/>
        <bgColor indexed="64"/>
      </patternFill>
    </fill>
    <fill>
      <patternFill patternType="solid">
        <fgColor theme="1"/>
        <bgColor indexed="64"/>
      </patternFill>
    </fill>
    <fill>
      <patternFill patternType="solid">
        <fgColor theme="0"/>
        <bgColor theme="0" tint="-0.14999847407452621"/>
      </patternFill>
    </fill>
    <fill>
      <patternFill patternType="solid">
        <fgColor rgb="FFFFFFFF"/>
        <bgColor indexed="64"/>
      </patternFill>
    </fill>
  </fills>
  <borders count="4">
    <border>
      <left/>
      <right/>
      <top/>
      <bottom/>
      <diagonal/>
    </border>
    <border>
      <left style="thin">
        <color auto="1"/>
      </left>
      <right style="thin">
        <color auto="1"/>
      </right>
      <top style="thin">
        <color auto="1"/>
      </top>
      <bottom/>
      <diagonal/>
    </border>
    <border>
      <left style="thin">
        <color theme="2"/>
      </left>
      <right style="thin">
        <color theme="2"/>
      </right>
      <top style="thin">
        <color theme="2"/>
      </top>
      <bottom style="thin">
        <color theme="2"/>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40">
    <xf numFmtId="0" fontId="0" fillId="0" borderId="0" xfId="0"/>
    <xf numFmtId="0" fontId="0" fillId="3" borderId="0" xfId="0" applyFill="1"/>
    <xf numFmtId="14" fontId="0" fillId="3" borderId="0" xfId="0" applyNumberFormat="1" applyFill="1"/>
    <xf numFmtId="0" fontId="0" fillId="4" borderId="0" xfId="0" applyFill="1"/>
    <xf numFmtId="14" fontId="0" fillId="4" borderId="0" xfId="0" applyNumberFormat="1" applyFill="1"/>
    <xf numFmtId="0" fontId="1" fillId="2" borderId="1" xfId="0" applyFont="1" applyFill="1" applyBorder="1" applyAlignment="1">
      <alignment horizontal="center" wrapText="1"/>
    </xf>
    <xf numFmtId="0" fontId="0" fillId="0" borderId="2" xfId="0" applyBorder="1"/>
    <xf numFmtId="14" fontId="0" fillId="4" borderId="0" xfId="0" applyNumberFormat="1" applyFill="1" applyAlignment="1">
      <alignment horizontal="right"/>
    </xf>
    <xf numFmtId="0" fontId="5" fillId="3" borderId="0" xfId="0" applyFont="1" applyFill="1"/>
    <xf numFmtId="0" fontId="6" fillId="5" borderId="3" xfId="0" applyFont="1" applyFill="1" applyBorder="1"/>
    <xf numFmtId="0" fontId="6" fillId="3" borderId="3" xfId="0" applyFont="1" applyFill="1" applyBorder="1"/>
    <xf numFmtId="0" fontId="6" fillId="6" borderId="3" xfId="0" applyFont="1" applyFill="1" applyBorder="1"/>
    <xf numFmtId="0" fontId="6" fillId="3" borderId="3" xfId="0" applyFont="1" applyFill="1" applyBorder="1" applyAlignment="1">
      <alignment vertical="center"/>
    </xf>
    <xf numFmtId="0" fontId="0" fillId="3" borderId="0" xfId="0" applyFill="1" applyBorder="1"/>
    <xf numFmtId="14" fontId="0" fillId="3" borderId="0" xfId="0" applyNumberFormat="1" applyFill="1" applyAlignment="1">
      <alignment horizontal="right"/>
    </xf>
    <xf numFmtId="0" fontId="0" fillId="3" borderId="0" xfId="0" applyFill="1" applyAlignment="1">
      <alignment horizontal="right"/>
    </xf>
    <xf numFmtId="0" fontId="0" fillId="3" borderId="0" xfId="0" applyFill="1" applyAlignment="1"/>
    <xf numFmtId="0" fontId="0" fillId="4" borderId="0" xfId="0" applyFill="1" applyAlignment="1"/>
    <xf numFmtId="0" fontId="0" fillId="4" borderId="0" xfId="0" applyFill="1" applyBorder="1"/>
    <xf numFmtId="0" fontId="7" fillId="5" borderId="1" xfId="0" applyFont="1" applyFill="1" applyBorder="1" applyAlignment="1">
      <alignment horizontal="center" vertical="center" wrapText="1"/>
    </xf>
    <xf numFmtId="0" fontId="7" fillId="5" borderId="1" xfId="0" applyFont="1" applyFill="1" applyBorder="1" applyAlignment="1">
      <alignment horizontal="center" vertical="center"/>
    </xf>
    <xf numFmtId="14" fontId="0" fillId="4" borderId="0" xfId="0" applyNumberFormat="1" applyFill="1" applyBorder="1"/>
    <xf numFmtId="0" fontId="4" fillId="3" borderId="0" xfId="1" applyFill="1" applyBorder="1"/>
    <xf numFmtId="0" fontId="3" fillId="3" borderId="0" xfId="0" applyFont="1" applyFill="1" applyBorder="1" applyAlignment="1">
      <alignment vertical="top"/>
    </xf>
    <xf numFmtId="0" fontId="3" fillId="8" borderId="0" xfId="0" applyFont="1" applyFill="1" applyBorder="1" applyAlignment="1">
      <alignment vertical="top"/>
    </xf>
    <xf numFmtId="0" fontId="3" fillId="8" borderId="0" xfId="0" applyFont="1" applyFill="1" applyBorder="1" applyAlignment="1">
      <alignment vertical="top" wrapText="1"/>
    </xf>
    <xf numFmtId="0" fontId="3" fillId="3" borderId="0" xfId="0" applyFont="1" applyFill="1" applyBorder="1" applyAlignment="1">
      <alignment vertical="top" wrapText="1"/>
    </xf>
    <xf numFmtId="0" fontId="0" fillId="7" borderId="0" xfId="0" applyFill="1" applyBorder="1"/>
    <xf numFmtId="0" fontId="0" fillId="4" borderId="0" xfId="0" applyFill="1" applyBorder="1" applyAlignment="1">
      <alignment vertical="center"/>
    </xf>
    <xf numFmtId="0" fontId="5" fillId="3" borderId="0" xfId="0" applyFont="1" applyFill="1" applyBorder="1" applyAlignment="1">
      <alignment vertical="top"/>
    </xf>
    <xf numFmtId="0" fontId="5" fillId="4" borderId="0" xfId="0" applyFont="1" applyFill="1" applyBorder="1"/>
    <xf numFmtId="0" fontId="5" fillId="3" borderId="0" xfId="0" applyFont="1" applyFill="1" applyBorder="1"/>
    <xf numFmtId="0" fontId="2" fillId="3" borderId="0" xfId="0" applyFont="1" applyFill="1" applyBorder="1"/>
    <xf numFmtId="0" fontId="0" fillId="0" borderId="0" xfId="0" applyBorder="1"/>
    <xf numFmtId="0" fontId="4" fillId="0" borderId="0" xfId="1" applyBorder="1"/>
    <xf numFmtId="0" fontId="4" fillId="4" borderId="0" xfId="1" applyFill="1" applyBorder="1"/>
    <xf numFmtId="0" fontId="1" fillId="6" borderId="3" xfId="0" applyFont="1" applyFill="1" applyBorder="1" applyAlignment="1">
      <alignment horizontal="center" wrapText="1"/>
    </xf>
    <xf numFmtId="0" fontId="6" fillId="6" borderId="3" xfId="0" applyFont="1" applyFill="1" applyBorder="1"/>
    <xf numFmtId="0" fontId="7" fillId="5" borderId="3" xfId="0" applyFont="1" applyFill="1" applyBorder="1"/>
    <xf numFmtId="0" fontId="6" fillId="5"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72"/>
  <sheetViews>
    <sheetView tabSelected="1" topLeftCell="A281" workbookViewId="0">
      <selection activeCell="A289" sqref="A289:C289"/>
    </sheetView>
  </sheetViews>
  <sheetFormatPr baseColWidth="10" defaultColWidth="9.140625" defaultRowHeight="15" x14ac:dyDescent="0.25"/>
  <cols>
    <col min="1" max="1" width="8" style="1" customWidth="1"/>
    <col min="2" max="2" width="36.42578125" style="1" customWidth="1"/>
    <col min="3" max="3" width="38.5703125" style="1" customWidth="1"/>
    <col min="4" max="5" width="26.140625" style="1" customWidth="1"/>
    <col min="6" max="6" width="20.7109375" style="1" customWidth="1"/>
    <col min="7" max="8" width="19" style="1" customWidth="1"/>
    <col min="9" max="9" width="70.7109375" style="1" customWidth="1"/>
    <col min="10" max="10" width="15.42578125" style="1" customWidth="1"/>
    <col min="11" max="11" width="39.28515625" style="1" customWidth="1"/>
    <col min="12" max="12" width="8.85546875" style="1" customWidth="1"/>
    <col min="13" max="13" width="47" style="1" bestFit="1" customWidth="1"/>
    <col min="14" max="14" width="74" style="1" bestFit="1" customWidth="1"/>
    <col min="15" max="15" width="62.85546875" style="1" bestFit="1" customWidth="1"/>
    <col min="16" max="16" width="73.140625" style="1" bestFit="1" customWidth="1"/>
    <col min="17" max="17" width="17.5703125" style="1" bestFit="1" customWidth="1"/>
    <col min="18" max="18" width="20" style="1" bestFit="1" customWidth="1"/>
    <col min="19" max="19" width="8" style="1" bestFit="1" customWidth="1"/>
    <col min="20" max="16384" width="9.140625" style="1"/>
  </cols>
  <sheetData>
    <row r="1" spans="1:19" hidden="1" x14ac:dyDescent="0.25">
      <c r="A1" s="1" t="s">
        <v>0</v>
      </c>
    </row>
    <row r="2" spans="1:19" s="10" customFormat="1" x14ac:dyDescent="0.25">
      <c r="A2" s="36" t="s">
        <v>1</v>
      </c>
      <c r="B2" s="37"/>
      <c r="C2" s="37"/>
      <c r="D2" s="36" t="s">
        <v>2</v>
      </c>
      <c r="E2" s="37"/>
      <c r="F2" s="37"/>
      <c r="G2" s="36" t="s">
        <v>3</v>
      </c>
      <c r="H2" s="37"/>
      <c r="I2" s="37"/>
      <c r="J2" s="11"/>
      <c r="K2" s="11"/>
      <c r="L2" s="11"/>
      <c r="M2" s="11"/>
      <c r="N2" s="11"/>
      <c r="O2" s="11"/>
      <c r="P2" s="11"/>
      <c r="Q2" s="11"/>
      <c r="R2" s="11"/>
      <c r="S2" s="11"/>
    </row>
    <row r="3" spans="1:19" s="10" customFormat="1" x14ac:dyDescent="0.25">
      <c r="A3" s="38" t="s">
        <v>4</v>
      </c>
      <c r="B3" s="39"/>
      <c r="C3" s="39"/>
      <c r="D3" s="38" t="s">
        <v>5</v>
      </c>
      <c r="E3" s="39"/>
      <c r="F3" s="39"/>
      <c r="G3" s="38" t="s">
        <v>6</v>
      </c>
      <c r="H3" s="39"/>
      <c r="I3" s="39"/>
      <c r="J3" s="9"/>
      <c r="K3" s="9"/>
      <c r="L3" s="9"/>
      <c r="M3" s="9"/>
      <c r="N3" s="9"/>
      <c r="O3" s="9"/>
      <c r="P3" s="9"/>
      <c r="Q3" s="9"/>
      <c r="R3" s="9"/>
      <c r="S3" s="9"/>
    </row>
    <row r="4" spans="1:19" s="10" customFormat="1" hidden="1" x14ac:dyDescent="0.25">
      <c r="A4" s="9" t="s">
        <v>7</v>
      </c>
      <c r="B4" s="9" t="s">
        <v>8</v>
      </c>
      <c r="C4" s="9" t="s">
        <v>8</v>
      </c>
      <c r="D4" s="9" t="s">
        <v>7</v>
      </c>
      <c r="E4" s="9" t="s">
        <v>7</v>
      </c>
      <c r="F4" s="9" t="s">
        <v>7</v>
      </c>
      <c r="G4" s="9" t="s">
        <v>7</v>
      </c>
      <c r="H4" s="9" t="s">
        <v>7</v>
      </c>
      <c r="I4" s="9" t="s">
        <v>7</v>
      </c>
      <c r="J4" s="9" t="s">
        <v>9</v>
      </c>
      <c r="K4" s="9" t="s">
        <v>7</v>
      </c>
      <c r="L4" s="9" t="s">
        <v>10</v>
      </c>
      <c r="M4" s="9" t="s">
        <v>11</v>
      </c>
      <c r="N4" s="9" t="s">
        <v>9</v>
      </c>
      <c r="O4" s="9" t="s">
        <v>11</v>
      </c>
      <c r="P4" s="9" t="s">
        <v>12</v>
      </c>
      <c r="Q4" s="9" t="s">
        <v>8</v>
      </c>
      <c r="R4" s="9" t="s">
        <v>13</v>
      </c>
      <c r="S4" s="9" t="s">
        <v>14</v>
      </c>
    </row>
    <row r="5" spans="1:19" s="10" customFormat="1" hidden="1" x14ac:dyDescent="0.25">
      <c r="A5" s="9" t="s">
        <v>15</v>
      </c>
      <c r="B5" s="9" t="s">
        <v>16</v>
      </c>
      <c r="C5" s="9" t="s">
        <v>17</v>
      </c>
      <c r="D5" s="9" t="s">
        <v>18</v>
      </c>
      <c r="E5" s="9" t="s">
        <v>19</v>
      </c>
      <c r="F5" s="9" t="s">
        <v>20</v>
      </c>
      <c r="G5" s="9" t="s">
        <v>21</v>
      </c>
      <c r="H5" s="9" t="s">
        <v>22</v>
      </c>
      <c r="I5" s="9" t="s">
        <v>23</v>
      </c>
      <c r="J5" s="9" t="s">
        <v>24</v>
      </c>
      <c r="K5" s="9" t="s">
        <v>25</v>
      </c>
      <c r="L5" s="9" t="s">
        <v>26</v>
      </c>
      <c r="M5" s="9" t="s">
        <v>27</v>
      </c>
      <c r="N5" s="9" t="s">
        <v>28</v>
      </c>
      <c r="O5" s="9" t="s">
        <v>29</v>
      </c>
      <c r="P5" s="9" t="s">
        <v>30</v>
      </c>
      <c r="Q5" s="9" t="s">
        <v>31</v>
      </c>
      <c r="R5" s="9" t="s">
        <v>32</v>
      </c>
      <c r="S5" s="9" t="s">
        <v>33</v>
      </c>
    </row>
    <row r="6" spans="1:19" s="10" customFormat="1" x14ac:dyDescent="0.25">
      <c r="A6" s="36" t="s">
        <v>34</v>
      </c>
      <c r="B6" s="37"/>
      <c r="C6" s="37"/>
      <c r="D6" s="37"/>
      <c r="E6" s="37"/>
      <c r="F6" s="37"/>
      <c r="G6" s="37"/>
      <c r="H6" s="37"/>
      <c r="I6" s="37"/>
      <c r="J6" s="37"/>
      <c r="K6" s="37"/>
      <c r="L6" s="37"/>
      <c r="M6" s="37"/>
      <c r="N6" s="37"/>
      <c r="O6" s="37"/>
      <c r="P6" s="37"/>
      <c r="Q6" s="37"/>
      <c r="R6" s="37"/>
      <c r="S6" s="37"/>
    </row>
    <row r="7" spans="1:19" s="12" customFormat="1" ht="63.75" x14ac:dyDescent="0.25">
      <c r="A7" s="19" t="s">
        <v>35</v>
      </c>
      <c r="B7" s="19" t="s">
        <v>36</v>
      </c>
      <c r="C7" s="19" t="s">
        <v>37</v>
      </c>
      <c r="D7" s="20" t="s">
        <v>38</v>
      </c>
      <c r="E7" s="20" t="s">
        <v>39</v>
      </c>
      <c r="F7" s="19" t="s">
        <v>40</v>
      </c>
      <c r="G7" s="19" t="s">
        <v>41</v>
      </c>
      <c r="H7" s="19" t="s">
        <v>42</v>
      </c>
      <c r="I7" s="19" t="s">
        <v>43</v>
      </c>
      <c r="J7" s="19" t="s">
        <v>44</v>
      </c>
      <c r="K7" s="19" t="s">
        <v>45</v>
      </c>
      <c r="L7" s="19" t="s">
        <v>2765</v>
      </c>
      <c r="M7" s="19" t="s">
        <v>46</v>
      </c>
      <c r="N7" s="19" t="s">
        <v>47</v>
      </c>
      <c r="O7" s="19" t="s">
        <v>48</v>
      </c>
      <c r="P7" s="19" t="s">
        <v>49</v>
      </c>
      <c r="Q7" s="19" t="s">
        <v>50</v>
      </c>
      <c r="R7" s="19" t="s">
        <v>51</v>
      </c>
      <c r="S7" s="19" t="s">
        <v>52</v>
      </c>
    </row>
    <row r="8" spans="1:19" x14ac:dyDescent="0.25">
      <c r="A8" s="18">
        <v>2023</v>
      </c>
      <c r="B8" s="21">
        <v>44927</v>
      </c>
      <c r="C8" s="21">
        <v>45016</v>
      </c>
      <c r="D8" s="13" t="s">
        <v>75</v>
      </c>
      <c r="E8" s="18" t="s">
        <v>2949</v>
      </c>
      <c r="F8" s="18" t="s">
        <v>88</v>
      </c>
      <c r="G8" s="18" t="s">
        <v>89</v>
      </c>
      <c r="H8" s="18" t="s">
        <v>90</v>
      </c>
      <c r="I8" s="18" t="s">
        <v>3033</v>
      </c>
      <c r="J8" s="18" t="s">
        <v>59</v>
      </c>
      <c r="K8" s="18" t="s">
        <v>534</v>
      </c>
      <c r="L8" s="18">
        <v>1</v>
      </c>
      <c r="M8" s="22"/>
      <c r="N8" s="18" t="s">
        <v>64</v>
      </c>
      <c r="O8" s="13"/>
      <c r="P8" s="18" t="s">
        <v>587</v>
      </c>
      <c r="Q8" s="21">
        <v>45021</v>
      </c>
      <c r="R8" s="21">
        <v>45016</v>
      </c>
      <c r="S8" s="18" t="s">
        <v>3602</v>
      </c>
    </row>
    <row r="9" spans="1:19" x14ac:dyDescent="0.25">
      <c r="A9" s="18">
        <v>2023</v>
      </c>
      <c r="B9" s="21">
        <v>44927</v>
      </c>
      <c r="C9" s="21">
        <v>45016</v>
      </c>
      <c r="D9" s="13" t="s">
        <v>76</v>
      </c>
      <c r="E9" s="13" t="s">
        <v>3214</v>
      </c>
      <c r="F9" s="13" t="s">
        <v>91</v>
      </c>
      <c r="G9" s="13" t="s">
        <v>92</v>
      </c>
      <c r="H9" s="13" t="s">
        <v>93</v>
      </c>
      <c r="I9" s="13" t="s">
        <v>3095</v>
      </c>
      <c r="J9" s="13" t="s">
        <v>58</v>
      </c>
      <c r="K9" s="13" t="s">
        <v>510</v>
      </c>
      <c r="L9" s="13">
        <v>2</v>
      </c>
      <c r="M9" s="22"/>
      <c r="N9" s="13" t="s">
        <v>64</v>
      </c>
      <c r="O9" s="13"/>
      <c r="P9" s="13" t="s">
        <v>587</v>
      </c>
      <c r="Q9" s="21">
        <v>45021</v>
      </c>
      <c r="R9" s="21">
        <v>45016</v>
      </c>
      <c r="S9" s="13" t="s">
        <v>3602</v>
      </c>
    </row>
    <row r="10" spans="1:19" x14ac:dyDescent="0.25">
      <c r="A10" s="18">
        <v>2023</v>
      </c>
      <c r="B10" s="21">
        <v>44927</v>
      </c>
      <c r="C10" s="21">
        <v>45016</v>
      </c>
      <c r="D10" s="13" t="s">
        <v>76</v>
      </c>
      <c r="E10" s="23" t="s">
        <v>3424</v>
      </c>
      <c r="F10" s="13" t="s">
        <v>3423</v>
      </c>
      <c r="G10" s="13" t="s">
        <v>227</v>
      </c>
      <c r="H10" s="13" t="s">
        <v>465</v>
      </c>
      <c r="I10" s="13" t="s">
        <v>3040</v>
      </c>
      <c r="J10" s="13" t="s">
        <v>56</v>
      </c>
      <c r="K10" s="13" t="s">
        <v>3425</v>
      </c>
      <c r="L10" s="13">
        <v>3</v>
      </c>
      <c r="M10" s="22"/>
      <c r="N10" s="13" t="s">
        <v>64</v>
      </c>
      <c r="O10" s="13"/>
      <c r="P10" s="13" t="s">
        <v>587</v>
      </c>
      <c r="Q10" s="21">
        <v>45021</v>
      </c>
      <c r="R10" s="21">
        <v>45016</v>
      </c>
      <c r="S10" s="13" t="s">
        <v>3602</v>
      </c>
    </row>
    <row r="11" spans="1:19" x14ac:dyDescent="0.25">
      <c r="A11" s="18">
        <v>2023</v>
      </c>
      <c r="B11" s="21">
        <v>44927</v>
      </c>
      <c r="C11" s="21">
        <v>45016</v>
      </c>
      <c r="D11" s="13" t="s">
        <v>76</v>
      </c>
      <c r="E11" s="13" t="s">
        <v>3215</v>
      </c>
      <c r="F11" s="13" t="s">
        <v>95</v>
      </c>
      <c r="G11" s="13" t="s">
        <v>96</v>
      </c>
      <c r="H11" s="13" t="s">
        <v>97</v>
      </c>
      <c r="I11" s="13" t="s">
        <v>1275</v>
      </c>
      <c r="J11" s="13" t="s">
        <v>59</v>
      </c>
      <c r="K11" s="13" t="s">
        <v>3543</v>
      </c>
      <c r="L11" s="13">
        <v>4</v>
      </c>
      <c r="M11" s="22"/>
      <c r="N11" s="13" t="s">
        <v>64</v>
      </c>
      <c r="O11" s="13"/>
      <c r="P11" s="13" t="s">
        <v>587</v>
      </c>
      <c r="Q11" s="21">
        <v>45021</v>
      </c>
      <c r="R11" s="21">
        <v>45016</v>
      </c>
      <c r="S11" s="13" t="s">
        <v>3602</v>
      </c>
    </row>
    <row r="12" spans="1:19" x14ac:dyDescent="0.25">
      <c r="A12" s="18">
        <v>2023</v>
      </c>
      <c r="B12" s="21">
        <v>44927</v>
      </c>
      <c r="C12" s="21">
        <v>45016</v>
      </c>
      <c r="D12" s="13" t="s">
        <v>76</v>
      </c>
      <c r="E12" s="18" t="s">
        <v>3216</v>
      </c>
      <c r="F12" s="18" t="s">
        <v>98</v>
      </c>
      <c r="G12" s="18" t="s">
        <v>99</v>
      </c>
      <c r="H12" s="18" t="s">
        <v>100</v>
      </c>
      <c r="I12" s="18" t="s">
        <v>3034</v>
      </c>
      <c r="J12" s="18" t="s">
        <v>58</v>
      </c>
      <c r="K12" s="13" t="s">
        <v>510</v>
      </c>
      <c r="L12" s="18">
        <v>5</v>
      </c>
      <c r="M12" s="22"/>
      <c r="N12" s="18" t="s">
        <v>64</v>
      </c>
      <c r="O12" s="13"/>
      <c r="P12" s="18" t="s">
        <v>587</v>
      </c>
      <c r="Q12" s="21">
        <v>45021</v>
      </c>
      <c r="R12" s="21">
        <v>45016</v>
      </c>
      <c r="S12" s="18" t="s">
        <v>3603</v>
      </c>
    </row>
    <row r="13" spans="1:19" x14ac:dyDescent="0.25">
      <c r="A13" s="18">
        <v>2023</v>
      </c>
      <c r="B13" s="21">
        <v>44927</v>
      </c>
      <c r="C13" s="21">
        <v>45016</v>
      </c>
      <c r="D13" s="13" t="s">
        <v>76</v>
      </c>
      <c r="E13" s="13" t="s">
        <v>3217</v>
      </c>
      <c r="F13" s="13" t="s">
        <v>101</v>
      </c>
      <c r="G13" s="13" t="s">
        <v>102</v>
      </c>
      <c r="H13" s="13" t="s">
        <v>103</v>
      </c>
      <c r="I13" s="13" t="s">
        <v>1275</v>
      </c>
      <c r="J13" s="13" t="s">
        <v>56</v>
      </c>
      <c r="K13" s="13" t="s">
        <v>525</v>
      </c>
      <c r="L13" s="13">
        <v>6</v>
      </c>
      <c r="M13" s="22"/>
      <c r="N13" s="13" t="s">
        <v>64</v>
      </c>
      <c r="O13" s="13"/>
      <c r="P13" s="13" t="s">
        <v>587</v>
      </c>
      <c r="Q13" s="21">
        <v>45021</v>
      </c>
      <c r="R13" s="21">
        <v>45016</v>
      </c>
      <c r="S13" s="13" t="s">
        <v>3602</v>
      </c>
    </row>
    <row r="14" spans="1:19" x14ac:dyDescent="0.25">
      <c r="A14" s="18">
        <v>2023</v>
      </c>
      <c r="B14" s="21">
        <v>44927</v>
      </c>
      <c r="C14" s="21">
        <v>45016</v>
      </c>
      <c r="D14" s="13" t="s">
        <v>76</v>
      </c>
      <c r="E14" s="18" t="s">
        <v>3218</v>
      </c>
      <c r="F14" s="18" t="s">
        <v>104</v>
      </c>
      <c r="G14" s="18" t="s">
        <v>105</v>
      </c>
      <c r="H14" s="18" t="s">
        <v>106</v>
      </c>
      <c r="I14" s="18" t="s">
        <v>1994</v>
      </c>
      <c r="J14" s="18" t="s">
        <v>58</v>
      </c>
      <c r="K14" s="18" t="s">
        <v>512</v>
      </c>
      <c r="L14" s="18">
        <v>7</v>
      </c>
      <c r="M14" s="22"/>
      <c r="N14" s="18" t="s">
        <v>64</v>
      </c>
      <c r="O14" s="13"/>
      <c r="P14" s="18" t="s">
        <v>587</v>
      </c>
      <c r="Q14" s="21">
        <v>45021</v>
      </c>
      <c r="R14" s="21">
        <v>45016</v>
      </c>
      <c r="S14" s="18" t="s">
        <v>3604</v>
      </c>
    </row>
    <row r="15" spans="1:19" x14ac:dyDescent="0.25">
      <c r="A15" s="18">
        <v>2023</v>
      </c>
      <c r="B15" s="21">
        <v>44927</v>
      </c>
      <c r="C15" s="21">
        <v>45016</v>
      </c>
      <c r="D15" s="13" t="s">
        <v>76</v>
      </c>
      <c r="E15" s="18" t="s">
        <v>3194</v>
      </c>
      <c r="F15" s="18" t="s">
        <v>107</v>
      </c>
      <c r="G15" s="18" t="s">
        <v>106</v>
      </c>
      <c r="H15" s="18" t="s">
        <v>108</v>
      </c>
      <c r="I15" s="18" t="s">
        <v>3035</v>
      </c>
      <c r="J15" s="18" t="s">
        <v>58</v>
      </c>
      <c r="K15" s="18" t="s">
        <v>2809</v>
      </c>
      <c r="L15" s="18">
        <v>8</v>
      </c>
      <c r="M15" s="22"/>
      <c r="N15" s="18" t="s">
        <v>64</v>
      </c>
      <c r="O15" s="13"/>
      <c r="P15" s="18" t="s">
        <v>587</v>
      </c>
      <c r="Q15" s="21">
        <v>45021</v>
      </c>
      <c r="R15" s="21">
        <v>45016</v>
      </c>
      <c r="S15" s="18" t="s">
        <v>3602</v>
      </c>
    </row>
    <row r="16" spans="1:19" x14ac:dyDescent="0.25">
      <c r="A16" s="18">
        <v>2023</v>
      </c>
      <c r="B16" s="21">
        <v>44927</v>
      </c>
      <c r="C16" s="21">
        <v>45016</v>
      </c>
      <c r="D16" s="13" t="s">
        <v>85</v>
      </c>
      <c r="E16" s="13" t="s">
        <v>3219</v>
      </c>
      <c r="F16" s="13" t="s">
        <v>109</v>
      </c>
      <c r="G16" s="13" t="s">
        <v>110</v>
      </c>
      <c r="H16" s="13" t="s">
        <v>90</v>
      </c>
      <c r="I16" s="13" t="s">
        <v>1275</v>
      </c>
      <c r="J16" s="13" t="s">
        <v>59</v>
      </c>
      <c r="K16" s="13" t="s">
        <v>2940</v>
      </c>
      <c r="L16" s="13">
        <v>9</v>
      </c>
      <c r="M16" s="22"/>
      <c r="N16" s="13" t="s">
        <v>64</v>
      </c>
      <c r="O16" s="13"/>
      <c r="P16" s="13" t="s">
        <v>587</v>
      </c>
      <c r="Q16" s="21">
        <v>45021</v>
      </c>
      <c r="R16" s="21">
        <v>45016</v>
      </c>
      <c r="S16" s="13" t="s">
        <v>3602</v>
      </c>
    </row>
    <row r="17" spans="1:19" x14ac:dyDescent="0.25">
      <c r="A17" s="18">
        <v>2023</v>
      </c>
      <c r="B17" s="21">
        <v>44927</v>
      </c>
      <c r="C17" s="21">
        <v>45016</v>
      </c>
      <c r="D17" s="13" t="s">
        <v>75</v>
      </c>
      <c r="E17" s="13" t="s">
        <v>3743</v>
      </c>
      <c r="F17" s="13" t="s">
        <v>3744</v>
      </c>
      <c r="G17" s="13" t="s">
        <v>3745</v>
      </c>
      <c r="H17" s="13" t="s">
        <v>3811</v>
      </c>
      <c r="I17" s="13" t="s">
        <v>1275</v>
      </c>
      <c r="J17" s="13" t="s">
        <v>58</v>
      </c>
      <c r="K17" s="13" t="s">
        <v>512</v>
      </c>
      <c r="L17" s="13">
        <v>10</v>
      </c>
      <c r="M17" s="22"/>
      <c r="N17" s="13" t="s">
        <v>64</v>
      </c>
      <c r="O17" s="13"/>
      <c r="P17" s="13" t="s">
        <v>587</v>
      </c>
      <c r="Q17" s="21">
        <v>45021</v>
      </c>
      <c r="R17" s="21">
        <v>45016</v>
      </c>
      <c r="S17" s="13" t="s">
        <v>3602</v>
      </c>
    </row>
    <row r="18" spans="1:19" x14ac:dyDescent="0.25">
      <c r="A18" s="18">
        <v>2023</v>
      </c>
      <c r="B18" s="21">
        <v>44927</v>
      </c>
      <c r="C18" s="21">
        <v>45016</v>
      </c>
      <c r="D18" s="13" t="s">
        <v>85</v>
      </c>
      <c r="E18" s="13" t="s">
        <v>2950</v>
      </c>
      <c r="F18" s="13" t="s">
        <v>112</v>
      </c>
      <c r="G18" s="13" t="s">
        <v>113</v>
      </c>
      <c r="H18" s="13" t="s">
        <v>90</v>
      </c>
      <c r="I18" s="13" t="s">
        <v>1275</v>
      </c>
      <c r="J18" s="13" t="s">
        <v>59</v>
      </c>
      <c r="K18" s="13" t="s">
        <v>514</v>
      </c>
      <c r="L18" s="13">
        <v>11</v>
      </c>
      <c r="M18" s="22"/>
      <c r="N18" s="13" t="s">
        <v>64</v>
      </c>
      <c r="O18" s="13"/>
      <c r="P18" s="13" t="s">
        <v>587</v>
      </c>
      <c r="Q18" s="21">
        <v>45021</v>
      </c>
      <c r="R18" s="21">
        <v>45016</v>
      </c>
      <c r="S18" s="13" t="s">
        <v>3602</v>
      </c>
    </row>
    <row r="19" spans="1:19" x14ac:dyDescent="0.25">
      <c r="A19" s="18">
        <v>2023</v>
      </c>
      <c r="B19" s="21">
        <v>44927</v>
      </c>
      <c r="C19" s="21">
        <v>45016</v>
      </c>
      <c r="D19" s="13" t="s">
        <v>76</v>
      </c>
      <c r="E19" s="18" t="s">
        <v>3220</v>
      </c>
      <c r="F19" s="18" t="s">
        <v>114</v>
      </c>
      <c r="G19" s="18" t="s">
        <v>115</v>
      </c>
      <c r="H19" s="18" t="s">
        <v>116</v>
      </c>
      <c r="I19" s="18" t="s">
        <v>3034</v>
      </c>
      <c r="J19" s="18" t="s">
        <v>58</v>
      </c>
      <c r="K19" s="13" t="s">
        <v>515</v>
      </c>
      <c r="L19" s="18">
        <v>12</v>
      </c>
      <c r="M19" s="22"/>
      <c r="N19" s="18" t="s">
        <v>64</v>
      </c>
      <c r="O19" s="13"/>
      <c r="P19" s="18" t="s">
        <v>587</v>
      </c>
      <c r="Q19" s="21">
        <v>45021</v>
      </c>
      <c r="R19" s="21">
        <v>45016</v>
      </c>
      <c r="S19" s="18" t="s">
        <v>3602</v>
      </c>
    </row>
    <row r="20" spans="1:19" x14ac:dyDescent="0.25">
      <c r="A20" s="18">
        <v>2023</v>
      </c>
      <c r="B20" s="21">
        <v>44927</v>
      </c>
      <c r="C20" s="21">
        <v>45016</v>
      </c>
      <c r="D20" s="13" t="s">
        <v>76</v>
      </c>
      <c r="E20" s="24" t="s">
        <v>3751</v>
      </c>
      <c r="F20" s="18" t="s">
        <v>3752</v>
      </c>
      <c r="G20" s="18" t="s">
        <v>3753</v>
      </c>
      <c r="H20" s="18" t="s">
        <v>332</v>
      </c>
      <c r="I20" s="25" t="s">
        <v>2446</v>
      </c>
      <c r="J20" s="18" t="s">
        <v>56</v>
      </c>
      <c r="K20" s="13" t="s">
        <v>3754</v>
      </c>
      <c r="L20" s="18">
        <v>13</v>
      </c>
      <c r="M20" s="22"/>
      <c r="N20" s="18" t="s">
        <v>64</v>
      </c>
      <c r="O20" s="13"/>
      <c r="P20" s="18" t="s">
        <v>587</v>
      </c>
      <c r="Q20" s="21">
        <v>45021</v>
      </c>
      <c r="R20" s="21">
        <v>45016</v>
      </c>
      <c r="S20" s="18" t="s">
        <v>3759</v>
      </c>
    </row>
    <row r="21" spans="1:19" x14ac:dyDescent="0.25">
      <c r="A21" s="18">
        <v>2023</v>
      </c>
      <c r="B21" s="21">
        <v>44927</v>
      </c>
      <c r="C21" s="21">
        <v>45016</v>
      </c>
      <c r="D21" s="13" t="s">
        <v>78</v>
      </c>
      <c r="E21" s="18" t="s">
        <v>2951</v>
      </c>
      <c r="F21" s="18" t="s">
        <v>119</v>
      </c>
      <c r="G21" s="18" t="s">
        <v>120</v>
      </c>
      <c r="H21" s="18" t="s">
        <v>121</v>
      </c>
      <c r="I21" s="18" t="s">
        <v>2666</v>
      </c>
      <c r="J21" s="18" t="s">
        <v>58</v>
      </c>
      <c r="K21" s="18" t="s">
        <v>512</v>
      </c>
      <c r="L21" s="18">
        <v>14</v>
      </c>
      <c r="M21" s="22"/>
      <c r="N21" s="18" t="s">
        <v>64</v>
      </c>
      <c r="O21" s="13"/>
      <c r="P21" s="18" t="s">
        <v>587</v>
      </c>
      <c r="Q21" s="21">
        <v>45021</v>
      </c>
      <c r="R21" s="21">
        <v>45016</v>
      </c>
      <c r="S21" s="18" t="s">
        <v>3605</v>
      </c>
    </row>
    <row r="22" spans="1:19" x14ac:dyDescent="0.25">
      <c r="A22" s="18">
        <v>2023</v>
      </c>
      <c r="B22" s="21">
        <v>44927</v>
      </c>
      <c r="C22" s="21">
        <v>45016</v>
      </c>
      <c r="D22" s="13" t="s">
        <v>76</v>
      </c>
      <c r="E22" s="13" t="s">
        <v>3221</v>
      </c>
      <c r="F22" s="13" t="s">
        <v>122</v>
      </c>
      <c r="G22" s="13" t="s">
        <v>123</v>
      </c>
      <c r="H22" s="13" t="s">
        <v>124</v>
      </c>
      <c r="I22" s="13" t="s">
        <v>3095</v>
      </c>
      <c r="J22" s="13" t="s">
        <v>58</v>
      </c>
      <c r="K22" s="13" t="s">
        <v>516</v>
      </c>
      <c r="L22" s="13">
        <v>15</v>
      </c>
      <c r="M22" s="13"/>
      <c r="N22" s="13" t="s">
        <v>64</v>
      </c>
      <c r="O22" s="13"/>
      <c r="P22" s="13" t="s">
        <v>587</v>
      </c>
      <c r="Q22" s="21">
        <v>45021</v>
      </c>
      <c r="R22" s="21">
        <v>45016</v>
      </c>
      <c r="S22" s="13" t="s">
        <v>3602</v>
      </c>
    </row>
    <row r="23" spans="1:19" x14ac:dyDescent="0.25">
      <c r="A23" s="18">
        <v>2023</v>
      </c>
      <c r="B23" s="21">
        <v>44927</v>
      </c>
      <c r="C23" s="21">
        <v>45016</v>
      </c>
      <c r="D23" s="23" t="s">
        <v>85</v>
      </c>
      <c r="E23" s="23" t="s">
        <v>2952</v>
      </c>
      <c r="F23" s="18" t="s">
        <v>2044</v>
      </c>
      <c r="G23" s="18" t="s">
        <v>148</v>
      </c>
      <c r="H23" s="18" t="s">
        <v>2045</v>
      </c>
      <c r="I23" s="13" t="s">
        <v>2672</v>
      </c>
      <c r="J23" s="18" t="s">
        <v>58</v>
      </c>
      <c r="K23" s="18" t="s">
        <v>532</v>
      </c>
      <c r="L23" s="18">
        <v>16</v>
      </c>
      <c r="M23" s="13"/>
      <c r="N23" s="18" t="s">
        <v>64</v>
      </c>
      <c r="O23" s="13"/>
      <c r="P23" s="18" t="s">
        <v>587</v>
      </c>
      <c r="Q23" s="21">
        <v>45021</v>
      </c>
      <c r="R23" s="21">
        <v>45016</v>
      </c>
      <c r="S23" s="18" t="s">
        <v>3602</v>
      </c>
    </row>
    <row r="24" spans="1:19" x14ac:dyDescent="0.25">
      <c r="A24" s="18">
        <v>2023</v>
      </c>
      <c r="B24" s="21">
        <v>44927</v>
      </c>
      <c r="C24" s="21">
        <v>45016</v>
      </c>
      <c r="D24" s="13" t="s">
        <v>76</v>
      </c>
      <c r="E24" s="18" t="s">
        <v>3222</v>
      </c>
      <c r="F24" s="18" t="s">
        <v>127</v>
      </c>
      <c r="G24" s="18" t="s">
        <v>128</v>
      </c>
      <c r="H24" s="18" t="s">
        <v>129</v>
      </c>
      <c r="I24" s="13" t="s">
        <v>3033</v>
      </c>
      <c r="J24" s="18" t="s">
        <v>58</v>
      </c>
      <c r="K24" s="18" t="s">
        <v>512</v>
      </c>
      <c r="L24" s="18">
        <v>17</v>
      </c>
      <c r="M24" s="22"/>
      <c r="N24" s="18" t="s">
        <v>64</v>
      </c>
      <c r="O24" s="13"/>
      <c r="P24" s="18" t="s">
        <v>587</v>
      </c>
      <c r="Q24" s="21">
        <v>45021</v>
      </c>
      <c r="R24" s="21">
        <v>45016</v>
      </c>
      <c r="S24" s="18" t="s">
        <v>3606</v>
      </c>
    </row>
    <row r="25" spans="1:19" x14ac:dyDescent="0.25">
      <c r="A25" s="18">
        <v>2023</v>
      </c>
      <c r="B25" s="21">
        <v>44927</v>
      </c>
      <c r="C25" s="21">
        <v>45016</v>
      </c>
      <c r="D25" s="13" t="s">
        <v>76</v>
      </c>
      <c r="E25" s="13" t="s">
        <v>3223</v>
      </c>
      <c r="F25" s="13" t="s">
        <v>130</v>
      </c>
      <c r="G25" s="13" t="s">
        <v>131</v>
      </c>
      <c r="H25" s="13" t="s">
        <v>132</v>
      </c>
      <c r="I25" s="13" t="s">
        <v>2666</v>
      </c>
      <c r="J25" s="13" t="s">
        <v>58</v>
      </c>
      <c r="K25" s="13" t="s">
        <v>516</v>
      </c>
      <c r="L25" s="13">
        <v>18</v>
      </c>
      <c r="M25" s="13"/>
      <c r="N25" s="13" t="s">
        <v>64</v>
      </c>
      <c r="O25" s="13"/>
      <c r="P25" s="13" t="s">
        <v>587</v>
      </c>
      <c r="Q25" s="21">
        <v>45021</v>
      </c>
      <c r="R25" s="21">
        <v>45016</v>
      </c>
      <c r="S25" s="13" t="s">
        <v>3602</v>
      </c>
    </row>
    <row r="26" spans="1:19" x14ac:dyDescent="0.25">
      <c r="A26" s="18">
        <v>2023</v>
      </c>
      <c r="B26" s="21">
        <v>44927</v>
      </c>
      <c r="C26" s="21">
        <v>45016</v>
      </c>
      <c r="D26" s="13" t="s">
        <v>76</v>
      </c>
      <c r="E26" s="18" t="s">
        <v>3224</v>
      </c>
      <c r="F26" s="18" t="s">
        <v>133</v>
      </c>
      <c r="G26" s="18" t="s">
        <v>134</v>
      </c>
      <c r="H26" s="18" t="s">
        <v>97</v>
      </c>
      <c r="I26" s="13" t="s">
        <v>1275</v>
      </c>
      <c r="J26" s="18" t="s">
        <v>59</v>
      </c>
      <c r="K26" s="18" t="s">
        <v>509</v>
      </c>
      <c r="L26" s="18">
        <v>19</v>
      </c>
      <c r="M26" s="22"/>
      <c r="N26" s="18" t="s">
        <v>64</v>
      </c>
      <c r="O26" s="13"/>
      <c r="P26" s="18" t="s">
        <v>587</v>
      </c>
      <c r="Q26" s="21">
        <v>45021</v>
      </c>
      <c r="R26" s="21">
        <v>45016</v>
      </c>
      <c r="S26" s="18" t="s">
        <v>3607</v>
      </c>
    </row>
    <row r="27" spans="1:19" x14ac:dyDescent="0.25">
      <c r="A27" s="18">
        <v>2023</v>
      </c>
      <c r="B27" s="21">
        <v>44927</v>
      </c>
      <c r="C27" s="21">
        <v>45016</v>
      </c>
      <c r="D27" s="13" t="s">
        <v>75</v>
      </c>
      <c r="E27" s="13" t="s">
        <v>2953</v>
      </c>
      <c r="F27" s="13" t="s">
        <v>135</v>
      </c>
      <c r="G27" s="13" t="s">
        <v>136</v>
      </c>
      <c r="H27" s="13" t="s">
        <v>137</v>
      </c>
      <c r="I27" s="13" t="s">
        <v>2446</v>
      </c>
      <c r="J27" s="13" t="s">
        <v>58</v>
      </c>
      <c r="K27" s="13" t="s">
        <v>517</v>
      </c>
      <c r="L27" s="13">
        <v>20</v>
      </c>
      <c r="M27" s="13"/>
      <c r="N27" s="13" t="s">
        <v>64</v>
      </c>
      <c r="O27" s="13"/>
      <c r="P27" s="13" t="s">
        <v>587</v>
      </c>
      <c r="Q27" s="21">
        <v>45021</v>
      </c>
      <c r="R27" s="21">
        <v>45016</v>
      </c>
      <c r="S27" s="13" t="s">
        <v>3602</v>
      </c>
    </row>
    <row r="28" spans="1:19" x14ac:dyDescent="0.25">
      <c r="A28" s="18">
        <v>2023</v>
      </c>
      <c r="B28" s="21">
        <v>44927</v>
      </c>
      <c r="C28" s="21">
        <v>45016</v>
      </c>
      <c r="D28" s="13" t="s">
        <v>77</v>
      </c>
      <c r="E28" s="18" t="s">
        <v>3195</v>
      </c>
      <c r="F28" s="18" t="s">
        <v>138</v>
      </c>
      <c r="G28" s="18" t="s">
        <v>139</v>
      </c>
      <c r="H28" s="18" t="s">
        <v>140</v>
      </c>
      <c r="I28" s="13" t="s">
        <v>3095</v>
      </c>
      <c r="J28" s="18" t="s">
        <v>58</v>
      </c>
      <c r="K28" s="18" t="s">
        <v>518</v>
      </c>
      <c r="L28" s="18">
        <v>21</v>
      </c>
      <c r="M28" s="22"/>
      <c r="N28" s="18" t="s">
        <v>64</v>
      </c>
      <c r="O28" s="13"/>
      <c r="P28" s="18" t="s">
        <v>587</v>
      </c>
      <c r="Q28" s="21">
        <v>45021</v>
      </c>
      <c r="R28" s="21">
        <v>45016</v>
      </c>
      <c r="S28" s="18" t="s">
        <v>3608</v>
      </c>
    </row>
    <row r="29" spans="1:19" x14ac:dyDescent="0.25">
      <c r="A29" s="18">
        <v>2023</v>
      </c>
      <c r="B29" s="21">
        <v>44927</v>
      </c>
      <c r="C29" s="21">
        <v>45016</v>
      </c>
      <c r="D29" s="13" t="s">
        <v>79</v>
      </c>
      <c r="E29" s="18" t="s">
        <v>3353</v>
      </c>
      <c r="F29" s="18" t="s">
        <v>141</v>
      </c>
      <c r="G29" s="18" t="s">
        <v>142</v>
      </c>
      <c r="H29" s="18" t="s">
        <v>143</v>
      </c>
      <c r="I29" s="13" t="s">
        <v>2446</v>
      </c>
      <c r="J29" s="18" t="s">
        <v>56</v>
      </c>
      <c r="K29" s="18" t="s">
        <v>2811</v>
      </c>
      <c r="L29" s="18">
        <v>22</v>
      </c>
      <c r="M29" s="13"/>
      <c r="N29" s="18" t="s">
        <v>64</v>
      </c>
      <c r="O29" s="13"/>
      <c r="P29" s="18" t="s">
        <v>587</v>
      </c>
      <c r="Q29" s="21">
        <v>45021</v>
      </c>
      <c r="R29" s="21">
        <v>45016</v>
      </c>
      <c r="S29" s="18" t="s">
        <v>3602</v>
      </c>
    </row>
    <row r="30" spans="1:19" x14ac:dyDescent="0.25">
      <c r="A30" s="18">
        <v>2023</v>
      </c>
      <c r="B30" s="21">
        <v>44927</v>
      </c>
      <c r="C30" s="21">
        <v>45016</v>
      </c>
      <c r="D30" s="13" t="s">
        <v>76</v>
      </c>
      <c r="E30" s="18" t="s">
        <v>3196</v>
      </c>
      <c r="F30" s="18" t="s">
        <v>144</v>
      </c>
      <c r="G30" s="18" t="s">
        <v>145</v>
      </c>
      <c r="H30" s="18" t="s">
        <v>146</v>
      </c>
      <c r="I30" s="13" t="s">
        <v>3037</v>
      </c>
      <c r="J30" s="18" t="s">
        <v>58</v>
      </c>
      <c r="K30" s="18" t="s">
        <v>520</v>
      </c>
      <c r="L30" s="18">
        <v>23</v>
      </c>
      <c r="M30" s="22"/>
      <c r="N30" s="18" t="s">
        <v>64</v>
      </c>
      <c r="O30" s="13"/>
      <c r="P30" s="18" t="s">
        <v>587</v>
      </c>
      <c r="Q30" s="21">
        <v>45021</v>
      </c>
      <c r="R30" s="21">
        <v>45016</v>
      </c>
      <c r="S30" s="18" t="s">
        <v>3609</v>
      </c>
    </row>
    <row r="31" spans="1:19" x14ac:dyDescent="0.25">
      <c r="A31" s="18">
        <v>2023</v>
      </c>
      <c r="B31" s="21">
        <v>44927</v>
      </c>
      <c r="C31" s="21">
        <v>45016</v>
      </c>
      <c r="D31" s="13" t="s">
        <v>81</v>
      </c>
      <c r="E31" s="18" t="s">
        <v>2954</v>
      </c>
      <c r="F31" s="18" t="s">
        <v>147</v>
      </c>
      <c r="G31" s="18" t="s">
        <v>148</v>
      </c>
      <c r="H31" s="18" t="s">
        <v>149</v>
      </c>
      <c r="I31" s="13" t="s">
        <v>2446</v>
      </c>
      <c r="J31" s="18" t="s">
        <v>58</v>
      </c>
      <c r="K31" s="18" t="s">
        <v>521</v>
      </c>
      <c r="L31" s="18">
        <v>24</v>
      </c>
      <c r="M31" s="22"/>
      <c r="N31" s="18" t="s">
        <v>64</v>
      </c>
      <c r="O31" s="13"/>
      <c r="P31" s="18" t="s">
        <v>587</v>
      </c>
      <c r="Q31" s="21">
        <v>45021</v>
      </c>
      <c r="R31" s="21">
        <v>45016</v>
      </c>
      <c r="S31" s="18" t="s">
        <v>3602</v>
      </c>
    </row>
    <row r="32" spans="1:19" x14ac:dyDescent="0.25">
      <c r="A32" s="18">
        <v>2023</v>
      </c>
      <c r="B32" s="21">
        <v>44927</v>
      </c>
      <c r="C32" s="21">
        <v>45016</v>
      </c>
      <c r="D32" s="13" t="s">
        <v>77</v>
      </c>
      <c r="E32" s="18" t="s">
        <v>3225</v>
      </c>
      <c r="F32" s="18" t="s">
        <v>150</v>
      </c>
      <c r="G32" s="18" t="s">
        <v>151</v>
      </c>
      <c r="H32" s="18" t="s">
        <v>152</v>
      </c>
      <c r="I32" s="13" t="s">
        <v>3038</v>
      </c>
      <c r="J32" s="18" t="s">
        <v>56</v>
      </c>
      <c r="K32" s="18" t="s">
        <v>522</v>
      </c>
      <c r="L32" s="18">
        <v>25</v>
      </c>
      <c r="M32" s="22"/>
      <c r="N32" s="18" t="s">
        <v>64</v>
      </c>
      <c r="O32" s="13"/>
      <c r="P32" s="18" t="s">
        <v>587</v>
      </c>
      <c r="Q32" s="21">
        <v>45021</v>
      </c>
      <c r="R32" s="21">
        <v>45016</v>
      </c>
      <c r="S32" s="18" t="s">
        <v>3602</v>
      </c>
    </row>
    <row r="33" spans="1:19" x14ac:dyDescent="0.25">
      <c r="A33" s="18">
        <v>2023</v>
      </c>
      <c r="B33" s="21">
        <v>44927</v>
      </c>
      <c r="C33" s="21">
        <v>45016</v>
      </c>
      <c r="D33" s="13" t="s">
        <v>75</v>
      </c>
      <c r="E33" s="13" t="s">
        <v>2955</v>
      </c>
      <c r="F33" s="13" t="s">
        <v>153</v>
      </c>
      <c r="G33" s="13" t="s">
        <v>154</v>
      </c>
      <c r="H33" s="13" t="s">
        <v>155</v>
      </c>
      <c r="I33" s="13" t="s">
        <v>2666</v>
      </c>
      <c r="J33" s="13" t="s">
        <v>58</v>
      </c>
      <c r="K33" s="13" t="s">
        <v>519</v>
      </c>
      <c r="L33" s="13">
        <v>26</v>
      </c>
      <c r="M33" s="13"/>
      <c r="N33" s="13" t="s">
        <v>64</v>
      </c>
      <c r="O33" s="13"/>
      <c r="P33" s="13" t="s">
        <v>587</v>
      </c>
      <c r="Q33" s="21">
        <v>45021</v>
      </c>
      <c r="R33" s="21">
        <v>45016</v>
      </c>
      <c r="S33" s="13" t="s">
        <v>3602</v>
      </c>
    </row>
    <row r="34" spans="1:19" x14ac:dyDescent="0.25">
      <c r="A34" s="18">
        <v>2023</v>
      </c>
      <c r="B34" s="21">
        <v>44927</v>
      </c>
      <c r="C34" s="21">
        <v>45016</v>
      </c>
      <c r="D34" s="13" t="s">
        <v>80</v>
      </c>
      <c r="E34" s="18" t="s">
        <v>2956</v>
      </c>
      <c r="F34" s="18" t="s">
        <v>156</v>
      </c>
      <c r="G34" s="18" t="s">
        <v>157</v>
      </c>
      <c r="H34" s="18" t="s">
        <v>158</v>
      </c>
      <c r="I34" s="26" t="s">
        <v>3039</v>
      </c>
      <c r="J34" s="18" t="s">
        <v>58</v>
      </c>
      <c r="K34" s="18" t="s">
        <v>523</v>
      </c>
      <c r="L34" s="18">
        <v>27</v>
      </c>
      <c r="M34" s="13"/>
      <c r="N34" s="18" t="s">
        <v>64</v>
      </c>
      <c r="O34" s="13"/>
      <c r="P34" s="18" t="s">
        <v>587</v>
      </c>
      <c r="Q34" s="21">
        <v>45021</v>
      </c>
      <c r="R34" s="21">
        <v>45016</v>
      </c>
      <c r="S34" s="18" t="s">
        <v>3602</v>
      </c>
    </row>
    <row r="35" spans="1:19" x14ac:dyDescent="0.25">
      <c r="A35" s="18">
        <v>2023</v>
      </c>
      <c r="B35" s="21">
        <v>44927</v>
      </c>
      <c r="C35" s="21">
        <v>45016</v>
      </c>
      <c r="D35" s="13" t="s">
        <v>78</v>
      </c>
      <c r="E35" s="18" t="s">
        <v>2957</v>
      </c>
      <c r="F35" s="18" t="s">
        <v>159</v>
      </c>
      <c r="G35" s="18" t="s">
        <v>126</v>
      </c>
      <c r="H35" s="18" t="s">
        <v>160</v>
      </c>
      <c r="I35" s="13" t="s">
        <v>3040</v>
      </c>
      <c r="J35" s="18" t="s">
        <v>59</v>
      </c>
      <c r="K35" s="18" t="s">
        <v>524</v>
      </c>
      <c r="L35" s="18">
        <v>28</v>
      </c>
      <c r="M35" s="22"/>
      <c r="N35" s="18" t="s">
        <v>64</v>
      </c>
      <c r="O35" s="13"/>
      <c r="P35" s="18" t="s">
        <v>587</v>
      </c>
      <c r="Q35" s="21">
        <v>45021</v>
      </c>
      <c r="R35" s="21">
        <v>45016</v>
      </c>
      <c r="S35" s="18" t="s">
        <v>3610</v>
      </c>
    </row>
    <row r="36" spans="1:19" x14ac:dyDescent="0.25">
      <c r="A36" s="18">
        <v>2023</v>
      </c>
      <c r="B36" s="21">
        <v>44927</v>
      </c>
      <c r="C36" s="21">
        <v>45016</v>
      </c>
      <c r="D36" s="13" t="s">
        <v>82</v>
      </c>
      <c r="E36" s="13" t="s">
        <v>3582</v>
      </c>
      <c r="F36" s="13" t="s">
        <v>1644</v>
      </c>
      <c r="G36" s="13" t="s">
        <v>1645</v>
      </c>
      <c r="H36" s="13" t="s">
        <v>1646</v>
      </c>
      <c r="I36" s="27" t="s">
        <v>3038</v>
      </c>
      <c r="J36" s="13" t="s">
        <v>61</v>
      </c>
      <c r="K36" s="13" t="s">
        <v>1567</v>
      </c>
      <c r="L36" s="13">
        <v>29</v>
      </c>
      <c r="M36" s="13"/>
      <c r="N36" s="18" t="s">
        <v>64</v>
      </c>
      <c r="O36" s="13"/>
      <c r="P36" s="18" t="s">
        <v>587</v>
      </c>
      <c r="Q36" s="21">
        <v>45021</v>
      </c>
      <c r="R36" s="21">
        <v>45016</v>
      </c>
      <c r="S36" s="18" t="s">
        <v>3602</v>
      </c>
    </row>
    <row r="37" spans="1:19" x14ac:dyDescent="0.25">
      <c r="A37" s="18">
        <v>2023</v>
      </c>
      <c r="B37" s="21">
        <v>44927</v>
      </c>
      <c r="C37" s="21">
        <v>45016</v>
      </c>
      <c r="D37" s="13" t="s">
        <v>79</v>
      </c>
      <c r="E37" s="13" t="s">
        <v>2958</v>
      </c>
      <c r="F37" s="13" t="s">
        <v>1654</v>
      </c>
      <c r="G37" s="13" t="s">
        <v>1655</v>
      </c>
      <c r="H37" s="13" t="s">
        <v>1570</v>
      </c>
      <c r="I37" s="13" t="s">
        <v>1275</v>
      </c>
      <c r="J37" s="13" t="s">
        <v>58</v>
      </c>
      <c r="K37" s="13" t="s">
        <v>510</v>
      </c>
      <c r="L37" s="13">
        <v>30</v>
      </c>
      <c r="M37" s="22"/>
      <c r="N37" s="18" t="s">
        <v>64</v>
      </c>
      <c r="O37" s="13"/>
      <c r="P37" s="18" t="s">
        <v>587</v>
      </c>
      <c r="Q37" s="21">
        <v>45021</v>
      </c>
      <c r="R37" s="21">
        <v>45016</v>
      </c>
      <c r="S37" s="18" t="s">
        <v>3602</v>
      </c>
    </row>
    <row r="38" spans="1:19" x14ac:dyDescent="0.25">
      <c r="A38" s="18">
        <v>2023</v>
      </c>
      <c r="B38" s="21">
        <v>44927</v>
      </c>
      <c r="C38" s="21">
        <v>45016</v>
      </c>
      <c r="D38" s="13" t="s">
        <v>78</v>
      </c>
      <c r="E38" s="18" t="s">
        <v>2959</v>
      </c>
      <c r="F38" s="18" t="s">
        <v>163</v>
      </c>
      <c r="G38" s="18" t="s">
        <v>164</v>
      </c>
      <c r="H38" s="18" t="s">
        <v>165</v>
      </c>
      <c r="I38" s="13" t="s">
        <v>3033</v>
      </c>
      <c r="J38" s="18" t="s">
        <v>58</v>
      </c>
      <c r="K38" s="18" t="s">
        <v>2420</v>
      </c>
      <c r="L38" s="18">
        <v>31</v>
      </c>
      <c r="M38" s="22"/>
      <c r="N38" s="18" t="s">
        <v>64</v>
      </c>
      <c r="O38" s="13"/>
      <c r="P38" s="18" t="s">
        <v>587</v>
      </c>
      <c r="Q38" s="21">
        <v>45021</v>
      </c>
      <c r="R38" s="21">
        <v>45016</v>
      </c>
      <c r="S38" s="18" t="s">
        <v>3602</v>
      </c>
    </row>
    <row r="39" spans="1:19" x14ac:dyDescent="0.25">
      <c r="A39" s="18">
        <v>2023</v>
      </c>
      <c r="B39" s="21">
        <v>44927</v>
      </c>
      <c r="C39" s="21">
        <v>45016</v>
      </c>
      <c r="D39" s="18" t="s">
        <v>76</v>
      </c>
      <c r="E39" s="18" t="s">
        <v>3760</v>
      </c>
      <c r="F39" s="18" t="s">
        <v>3761</v>
      </c>
      <c r="G39" s="18" t="s">
        <v>3762</v>
      </c>
      <c r="H39" s="18" t="s">
        <v>269</v>
      </c>
      <c r="I39" s="25" t="s">
        <v>2446</v>
      </c>
      <c r="J39" s="18" t="s">
        <v>59</v>
      </c>
      <c r="K39" s="18" t="s">
        <v>3763</v>
      </c>
      <c r="L39" s="18">
        <v>32</v>
      </c>
      <c r="M39" s="22"/>
      <c r="N39" s="18" t="s">
        <v>64</v>
      </c>
      <c r="O39" s="13"/>
      <c r="P39" s="18" t="s">
        <v>587</v>
      </c>
      <c r="Q39" s="21">
        <v>45021</v>
      </c>
      <c r="R39" s="21">
        <v>45016</v>
      </c>
      <c r="S39" s="18" t="s">
        <v>3775</v>
      </c>
    </row>
    <row r="40" spans="1:19" x14ac:dyDescent="0.25">
      <c r="A40" s="18">
        <v>2023</v>
      </c>
      <c r="B40" s="21">
        <v>44927</v>
      </c>
      <c r="C40" s="21">
        <v>45016</v>
      </c>
      <c r="D40" s="13" t="s">
        <v>87</v>
      </c>
      <c r="E40" s="13" t="s">
        <v>2960</v>
      </c>
      <c r="F40" s="13" t="s">
        <v>2293</v>
      </c>
      <c r="G40" s="13" t="s">
        <v>2294</v>
      </c>
      <c r="H40" s="13" t="s">
        <v>390</v>
      </c>
      <c r="I40" s="26" t="s">
        <v>3039</v>
      </c>
      <c r="J40" s="13" t="s">
        <v>58</v>
      </c>
      <c r="K40" s="13" t="s">
        <v>519</v>
      </c>
      <c r="L40" s="18">
        <v>33</v>
      </c>
      <c r="M40" s="22"/>
      <c r="N40" s="18" t="s">
        <v>64</v>
      </c>
      <c r="O40" s="13"/>
      <c r="P40" s="18" t="s">
        <v>587</v>
      </c>
      <c r="Q40" s="21">
        <v>45021</v>
      </c>
      <c r="R40" s="21">
        <v>45016</v>
      </c>
      <c r="S40" s="18" t="s">
        <v>3349</v>
      </c>
    </row>
    <row r="41" spans="1:19" x14ac:dyDescent="0.25">
      <c r="A41" s="18">
        <v>2023</v>
      </c>
      <c r="B41" s="21">
        <v>44927</v>
      </c>
      <c r="C41" s="21">
        <v>45016</v>
      </c>
      <c r="D41" s="18" t="s">
        <v>75</v>
      </c>
      <c r="E41" s="18" t="s">
        <v>2961</v>
      </c>
      <c r="F41" s="13" t="s">
        <v>1663</v>
      </c>
      <c r="G41" s="13" t="s">
        <v>326</v>
      </c>
      <c r="H41" s="13" t="s">
        <v>307</v>
      </c>
      <c r="I41" s="13" t="s">
        <v>3037</v>
      </c>
      <c r="J41" s="18" t="s">
        <v>59</v>
      </c>
      <c r="K41" s="13" t="s">
        <v>1664</v>
      </c>
      <c r="L41" s="13">
        <v>34</v>
      </c>
      <c r="M41" s="13"/>
      <c r="N41" s="18" t="s">
        <v>64</v>
      </c>
      <c r="O41" s="13"/>
      <c r="P41" s="18" t="s">
        <v>587</v>
      </c>
      <c r="Q41" s="21">
        <v>45021</v>
      </c>
      <c r="R41" s="21">
        <v>45016</v>
      </c>
      <c r="S41" s="18" t="s">
        <v>3602</v>
      </c>
    </row>
    <row r="42" spans="1:19" x14ac:dyDescent="0.25">
      <c r="A42" s="18">
        <v>2023</v>
      </c>
      <c r="B42" s="21">
        <v>44927</v>
      </c>
      <c r="C42" s="21">
        <v>45016</v>
      </c>
      <c r="D42" s="13" t="s">
        <v>75</v>
      </c>
      <c r="E42" s="18" t="s">
        <v>3226</v>
      </c>
      <c r="F42" s="18" t="s">
        <v>168</v>
      </c>
      <c r="G42" s="18" t="s">
        <v>148</v>
      </c>
      <c r="H42" s="18" t="s">
        <v>169</v>
      </c>
      <c r="I42" s="13" t="s">
        <v>3040</v>
      </c>
      <c r="J42" s="18" t="s">
        <v>58</v>
      </c>
      <c r="K42" s="18" t="s">
        <v>513</v>
      </c>
      <c r="L42" s="18">
        <v>35</v>
      </c>
      <c r="M42" s="22"/>
      <c r="N42" s="18" t="s">
        <v>64</v>
      </c>
      <c r="O42" s="13"/>
      <c r="P42" s="18" t="s">
        <v>587</v>
      </c>
      <c r="Q42" s="21">
        <v>45021</v>
      </c>
      <c r="R42" s="21">
        <v>45016</v>
      </c>
      <c r="S42" s="18" t="s">
        <v>3611</v>
      </c>
    </row>
    <row r="43" spans="1:19" x14ac:dyDescent="0.25">
      <c r="A43" s="18">
        <v>2023</v>
      </c>
      <c r="B43" s="21">
        <v>44927</v>
      </c>
      <c r="C43" s="21">
        <v>45016</v>
      </c>
      <c r="D43" s="13" t="s">
        <v>78</v>
      </c>
      <c r="E43" s="13" t="s">
        <v>2962</v>
      </c>
      <c r="F43" s="13" t="s">
        <v>170</v>
      </c>
      <c r="G43" s="13" t="s">
        <v>171</v>
      </c>
      <c r="H43" s="13" t="s">
        <v>172</v>
      </c>
      <c r="I43" s="13" t="s">
        <v>2672</v>
      </c>
      <c r="J43" s="13" t="s">
        <v>58</v>
      </c>
      <c r="K43" s="13" t="s">
        <v>511</v>
      </c>
      <c r="L43" s="13">
        <v>36</v>
      </c>
      <c r="M43" s="13"/>
      <c r="N43" s="13" t="s">
        <v>64</v>
      </c>
      <c r="O43" s="13"/>
      <c r="P43" s="13" t="s">
        <v>587</v>
      </c>
      <c r="Q43" s="21">
        <v>45021</v>
      </c>
      <c r="R43" s="21">
        <v>45016</v>
      </c>
      <c r="S43" s="13" t="s">
        <v>3602</v>
      </c>
    </row>
    <row r="44" spans="1:19" x14ac:dyDescent="0.25">
      <c r="A44" s="18">
        <v>2023</v>
      </c>
      <c r="B44" s="21">
        <v>44927</v>
      </c>
      <c r="C44" s="21">
        <v>45016</v>
      </c>
      <c r="D44" s="18" t="s">
        <v>76</v>
      </c>
      <c r="E44" s="24" t="s">
        <v>3771</v>
      </c>
      <c r="F44" s="13" t="s">
        <v>3772</v>
      </c>
      <c r="G44" s="13" t="s">
        <v>149</v>
      </c>
      <c r="H44" s="13" t="s">
        <v>3773</v>
      </c>
      <c r="I44" s="13" t="s">
        <v>3035</v>
      </c>
      <c r="J44" s="13" t="s">
        <v>56</v>
      </c>
      <c r="K44" s="13" t="s">
        <v>3774</v>
      </c>
      <c r="L44" s="13">
        <v>37</v>
      </c>
      <c r="M44" s="13"/>
      <c r="N44" s="13" t="s">
        <v>64</v>
      </c>
      <c r="O44" s="13"/>
      <c r="P44" s="13" t="s">
        <v>587</v>
      </c>
      <c r="Q44" s="21">
        <v>45021</v>
      </c>
      <c r="R44" s="21">
        <v>45016</v>
      </c>
      <c r="S44" s="13" t="s">
        <v>3602</v>
      </c>
    </row>
    <row r="45" spans="1:19" x14ac:dyDescent="0.25">
      <c r="A45" s="18">
        <v>2023</v>
      </c>
      <c r="B45" s="21">
        <v>44927</v>
      </c>
      <c r="C45" s="21">
        <v>45016</v>
      </c>
      <c r="D45" s="13" t="s">
        <v>78</v>
      </c>
      <c r="E45" s="18" t="s">
        <v>2963</v>
      </c>
      <c r="F45" s="18" t="s">
        <v>173</v>
      </c>
      <c r="G45" s="18" t="s">
        <v>174</v>
      </c>
      <c r="H45" s="18" t="s">
        <v>175</v>
      </c>
      <c r="I45" s="13" t="s">
        <v>3036</v>
      </c>
      <c r="J45" s="18" t="s">
        <v>57</v>
      </c>
      <c r="K45" s="18" t="s">
        <v>527</v>
      </c>
      <c r="L45" s="18">
        <v>38</v>
      </c>
      <c r="M45" s="22"/>
      <c r="N45" s="18" t="s">
        <v>64</v>
      </c>
      <c r="O45" s="13"/>
      <c r="P45" s="18" t="s">
        <v>587</v>
      </c>
      <c r="Q45" s="21">
        <v>45021</v>
      </c>
      <c r="R45" s="21">
        <v>45016</v>
      </c>
      <c r="S45" s="18" t="s">
        <v>3612</v>
      </c>
    </row>
    <row r="46" spans="1:19" x14ac:dyDescent="0.25">
      <c r="A46" s="18">
        <v>2023</v>
      </c>
      <c r="B46" s="21">
        <v>44927</v>
      </c>
      <c r="C46" s="21">
        <v>45016</v>
      </c>
      <c r="D46" s="13" t="s">
        <v>82</v>
      </c>
      <c r="E46" s="18" t="s">
        <v>2964</v>
      </c>
      <c r="F46" s="18" t="s">
        <v>176</v>
      </c>
      <c r="G46" s="18" t="s">
        <v>177</v>
      </c>
      <c r="H46" s="18" t="s">
        <v>166</v>
      </c>
      <c r="I46" s="13" t="s">
        <v>1275</v>
      </c>
      <c r="J46" s="18" t="s">
        <v>59</v>
      </c>
      <c r="K46" s="18" t="s">
        <v>509</v>
      </c>
      <c r="L46" s="18">
        <v>39</v>
      </c>
      <c r="M46" s="22"/>
      <c r="N46" s="18" t="s">
        <v>64</v>
      </c>
      <c r="O46" s="13"/>
      <c r="P46" s="18" t="s">
        <v>587</v>
      </c>
      <c r="Q46" s="21">
        <v>45021</v>
      </c>
      <c r="R46" s="21">
        <v>45016</v>
      </c>
      <c r="S46" s="18" t="s">
        <v>3602</v>
      </c>
    </row>
    <row r="47" spans="1:19" x14ac:dyDescent="0.25">
      <c r="A47" s="18">
        <v>2023</v>
      </c>
      <c r="B47" s="21">
        <v>44927</v>
      </c>
      <c r="C47" s="21">
        <v>45016</v>
      </c>
      <c r="D47" s="23" t="s">
        <v>80</v>
      </c>
      <c r="E47" s="23" t="s">
        <v>2965</v>
      </c>
      <c r="F47" s="13" t="s">
        <v>1671</v>
      </c>
      <c r="G47" s="13" t="s">
        <v>326</v>
      </c>
      <c r="H47" s="13" t="s">
        <v>327</v>
      </c>
      <c r="I47" s="13" t="s">
        <v>2666</v>
      </c>
      <c r="J47" s="13" t="s">
        <v>58</v>
      </c>
      <c r="K47" s="13" t="s">
        <v>512</v>
      </c>
      <c r="L47" s="13">
        <v>40</v>
      </c>
      <c r="M47" s="22"/>
      <c r="N47" s="18" t="s">
        <v>64</v>
      </c>
      <c r="O47" s="13"/>
      <c r="P47" s="18" t="s">
        <v>587</v>
      </c>
      <c r="Q47" s="21">
        <v>45021</v>
      </c>
      <c r="R47" s="21">
        <v>45016</v>
      </c>
      <c r="S47" s="18" t="s">
        <v>3602</v>
      </c>
    </row>
    <row r="48" spans="1:19" x14ac:dyDescent="0.25">
      <c r="A48" s="18">
        <v>2023</v>
      </c>
      <c r="B48" s="21">
        <v>44927</v>
      </c>
      <c r="C48" s="21">
        <v>45016</v>
      </c>
      <c r="D48" s="13" t="s">
        <v>78</v>
      </c>
      <c r="E48" s="18" t="s">
        <v>2966</v>
      </c>
      <c r="F48" s="18" t="s">
        <v>180</v>
      </c>
      <c r="G48" s="18" t="s">
        <v>181</v>
      </c>
      <c r="H48" s="18" t="s">
        <v>182</v>
      </c>
      <c r="I48" s="13" t="s">
        <v>1275</v>
      </c>
      <c r="J48" s="18" t="s">
        <v>59</v>
      </c>
      <c r="K48" s="18" t="s">
        <v>509</v>
      </c>
      <c r="L48" s="18">
        <v>41</v>
      </c>
      <c r="M48" s="13"/>
      <c r="N48" s="18" t="s">
        <v>64</v>
      </c>
      <c r="O48" s="13"/>
      <c r="P48" s="18" t="s">
        <v>587</v>
      </c>
      <c r="Q48" s="21">
        <v>45021</v>
      </c>
      <c r="R48" s="21">
        <v>45016</v>
      </c>
      <c r="S48" s="18" t="s">
        <v>3602</v>
      </c>
    </row>
    <row r="49" spans="1:19" x14ac:dyDescent="0.25">
      <c r="A49" s="18">
        <v>2023</v>
      </c>
      <c r="B49" s="21">
        <v>44927</v>
      </c>
      <c r="C49" s="21">
        <v>45016</v>
      </c>
      <c r="D49" s="13" t="s">
        <v>85</v>
      </c>
      <c r="E49" s="18" t="s">
        <v>85</v>
      </c>
      <c r="F49" s="18" t="s">
        <v>183</v>
      </c>
      <c r="G49" s="18" t="s">
        <v>184</v>
      </c>
      <c r="H49" s="18" t="s">
        <v>185</v>
      </c>
      <c r="I49" s="13" t="s">
        <v>3037</v>
      </c>
      <c r="J49" s="18" t="s">
        <v>58</v>
      </c>
      <c r="K49" s="18" t="s">
        <v>512</v>
      </c>
      <c r="L49" s="18">
        <v>42</v>
      </c>
      <c r="M49" s="22"/>
      <c r="N49" s="18" t="s">
        <v>64</v>
      </c>
      <c r="O49" s="13"/>
      <c r="P49" s="18" t="s">
        <v>587</v>
      </c>
      <c r="Q49" s="21">
        <v>45021</v>
      </c>
      <c r="R49" s="21">
        <v>45016</v>
      </c>
      <c r="S49" s="18" t="s">
        <v>3613</v>
      </c>
    </row>
    <row r="50" spans="1:19" x14ac:dyDescent="0.25">
      <c r="A50" s="18">
        <v>2023</v>
      </c>
      <c r="B50" s="21">
        <v>44927</v>
      </c>
      <c r="C50" s="21">
        <v>45016</v>
      </c>
      <c r="D50" s="18" t="s">
        <v>76</v>
      </c>
      <c r="E50" s="18" t="s">
        <v>3197</v>
      </c>
      <c r="F50" s="13" t="s">
        <v>1681</v>
      </c>
      <c r="G50" s="13" t="s">
        <v>1682</v>
      </c>
      <c r="H50" s="13" t="s">
        <v>148</v>
      </c>
      <c r="I50" s="13" t="s">
        <v>3040</v>
      </c>
      <c r="J50" s="13" t="s">
        <v>56</v>
      </c>
      <c r="K50" s="13" t="s">
        <v>1683</v>
      </c>
      <c r="L50" s="13">
        <v>43</v>
      </c>
      <c r="M50" s="13"/>
      <c r="N50" s="18" t="s">
        <v>64</v>
      </c>
      <c r="O50" s="13"/>
      <c r="P50" s="18" t="s">
        <v>587</v>
      </c>
      <c r="Q50" s="21">
        <v>45021</v>
      </c>
      <c r="R50" s="21">
        <v>45016</v>
      </c>
      <c r="S50" s="18" t="s">
        <v>3602</v>
      </c>
    </row>
    <row r="51" spans="1:19" x14ac:dyDescent="0.25">
      <c r="A51" s="18">
        <v>2023</v>
      </c>
      <c r="B51" s="21">
        <v>44927</v>
      </c>
      <c r="C51" s="21">
        <v>45016</v>
      </c>
      <c r="D51" s="13" t="s">
        <v>76</v>
      </c>
      <c r="E51" s="18" t="s">
        <v>3227</v>
      </c>
      <c r="F51" s="18" t="s">
        <v>187</v>
      </c>
      <c r="G51" s="18" t="s">
        <v>188</v>
      </c>
      <c r="H51" s="18" t="s">
        <v>189</v>
      </c>
      <c r="I51" s="13" t="s">
        <v>2666</v>
      </c>
      <c r="J51" s="18" t="s">
        <v>59</v>
      </c>
      <c r="K51" s="18" t="s">
        <v>528</v>
      </c>
      <c r="L51" s="18">
        <v>44</v>
      </c>
      <c r="M51" s="13"/>
      <c r="N51" s="18" t="s">
        <v>64</v>
      </c>
      <c r="O51" s="13"/>
      <c r="P51" s="18" t="s">
        <v>587</v>
      </c>
      <c r="Q51" s="21">
        <v>45021</v>
      </c>
      <c r="R51" s="21">
        <v>45016</v>
      </c>
      <c r="S51" s="18" t="s">
        <v>3602</v>
      </c>
    </row>
    <row r="52" spans="1:19" x14ac:dyDescent="0.25">
      <c r="A52" s="18">
        <v>2023</v>
      </c>
      <c r="B52" s="21">
        <v>44927</v>
      </c>
      <c r="C52" s="21">
        <v>45016</v>
      </c>
      <c r="D52" s="13" t="s">
        <v>87</v>
      </c>
      <c r="E52" s="13" t="s">
        <v>2960</v>
      </c>
      <c r="F52" s="13" t="s">
        <v>3810</v>
      </c>
      <c r="G52" s="13" t="s">
        <v>429</v>
      </c>
      <c r="H52" s="13" t="s">
        <v>149</v>
      </c>
      <c r="I52" s="26" t="s">
        <v>3039</v>
      </c>
      <c r="J52" s="13" t="s">
        <v>56</v>
      </c>
      <c r="K52" s="13" t="s">
        <v>2769</v>
      </c>
      <c r="L52" s="13">
        <v>45</v>
      </c>
      <c r="M52" s="22"/>
      <c r="N52" s="18" t="s">
        <v>64</v>
      </c>
      <c r="O52" s="13"/>
      <c r="P52" s="18" t="s">
        <v>587</v>
      </c>
      <c r="Q52" s="21">
        <v>45021</v>
      </c>
      <c r="R52" s="21">
        <v>45016</v>
      </c>
      <c r="S52" s="18" t="s">
        <v>3614</v>
      </c>
    </row>
    <row r="53" spans="1:19" x14ac:dyDescent="0.25">
      <c r="A53" s="18">
        <v>2023</v>
      </c>
      <c r="B53" s="21">
        <v>44927</v>
      </c>
      <c r="C53" s="21">
        <v>45016</v>
      </c>
      <c r="D53" s="13" t="s">
        <v>87</v>
      </c>
      <c r="E53" s="13" t="s">
        <v>2960</v>
      </c>
      <c r="F53" s="13" t="s">
        <v>2766</v>
      </c>
      <c r="G53" s="13" t="s">
        <v>1694</v>
      </c>
      <c r="H53" s="13" t="s">
        <v>496</v>
      </c>
      <c r="I53" s="26" t="s">
        <v>3039</v>
      </c>
      <c r="J53" s="13" t="s">
        <v>61</v>
      </c>
      <c r="K53" s="13" t="s">
        <v>1695</v>
      </c>
      <c r="L53" s="13">
        <v>46</v>
      </c>
      <c r="M53" s="22"/>
      <c r="N53" s="18" t="s">
        <v>64</v>
      </c>
      <c r="O53" s="13"/>
      <c r="P53" s="18" t="s">
        <v>587</v>
      </c>
      <c r="Q53" s="21">
        <v>45021</v>
      </c>
      <c r="R53" s="21">
        <v>45016</v>
      </c>
      <c r="S53" s="18" t="s">
        <v>3602</v>
      </c>
    </row>
    <row r="54" spans="1:19" x14ac:dyDescent="0.25">
      <c r="A54" s="18">
        <v>2023</v>
      </c>
      <c r="B54" s="21">
        <v>44927</v>
      </c>
      <c r="C54" s="21">
        <v>45016</v>
      </c>
      <c r="D54" s="13" t="s">
        <v>75</v>
      </c>
      <c r="E54" s="18" t="s">
        <v>3226</v>
      </c>
      <c r="F54" s="18" t="s">
        <v>191</v>
      </c>
      <c r="G54" s="18" t="s">
        <v>192</v>
      </c>
      <c r="H54" s="18" t="s">
        <v>179</v>
      </c>
      <c r="I54" s="13" t="s">
        <v>3040</v>
      </c>
      <c r="J54" s="18" t="s">
        <v>58</v>
      </c>
      <c r="K54" s="18" t="s">
        <v>1562</v>
      </c>
      <c r="L54" s="18">
        <v>47</v>
      </c>
      <c r="M54" s="22"/>
      <c r="N54" s="18" t="s">
        <v>64</v>
      </c>
      <c r="O54" s="13"/>
      <c r="P54" s="18" t="s">
        <v>587</v>
      </c>
      <c r="Q54" s="21">
        <v>45021</v>
      </c>
      <c r="R54" s="21">
        <v>45016</v>
      </c>
      <c r="S54" s="18" t="s">
        <v>3615</v>
      </c>
    </row>
    <row r="55" spans="1:19" x14ac:dyDescent="0.25">
      <c r="A55" s="18">
        <v>2023</v>
      </c>
      <c r="B55" s="21">
        <v>44927</v>
      </c>
      <c r="C55" s="21">
        <v>45016</v>
      </c>
      <c r="D55" s="13" t="s">
        <v>75</v>
      </c>
      <c r="E55" s="18" t="s">
        <v>3226</v>
      </c>
      <c r="F55" s="18" t="s">
        <v>193</v>
      </c>
      <c r="G55" s="18" t="s">
        <v>194</v>
      </c>
      <c r="H55" s="18" t="s">
        <v>195</v>
      </c>
      <c r="I55" s="13" t="s">
        <v>3040</v>
      </c>
      <c r="J55" s="18" t="s">
        <v>58</v>
      </c>
      <c r="K55" s="18" t="s">
        <v>530</v>
      </c>
      <c r="L55" s="18">
        <v>48</v>
      </c>
      <c r="M55" s="22"/>
      <c r="N55" s="18" t="s">
        <v>64</v>
      </c>
      <c r="O55" s="13"/>
      <c r="P55" s="18" t="s">
        <v>587</v>
      </c>
      <c r="Q55" s="21">
        <v>45021</v>
      </c>
      <c r="R55" s="21">
        <v>45016</v>
      </c>
      <c r="S55" s="18" t="s">
        <v>3616</v>
      </c>
    </row>
    <row r="56" spans="1:19" x14ac:dyDescent="0.25">
      <c r="A56" s="18">
        <v>2023</v>
      </c>
      <c r="B56" s="21">
        <v>44927</v>
      </c>
      <c r="C56" s="21">
        <v>45016</v>
      </c>
      <c r="D56" s="13" t="s">
        <v>76</v>
      </c>
      <c r="E56" s="18" t="s">
        <v>3198</v>
      </c>
      <c r="F56" s="18" t="s">
        <v>196</v>
      </c>
      <c r="G56" s="18" t="s">
        <v>197</v>
      </c>
      <c r="H56" s="18" t="s">
        <v>198</v>
      </c>
      <c r="I56" s="13" t="s">
        <v>1994</v>
      </c>
      <c r="J56" s="18" t="s">
        <v>58</v>
      </c>
      <c r="K56" s="18" t="s">
        <v>512</v>
      </c>
      <c r="L56" s="18">
        <v>49</v>
      </c>
      <c r="M56" s="22"/>
      <c r="N56" s="18" t="s">
        <v>64</v>
      </c>
      <c r="O56" s="13"/>
      <c r="P56" s="18" t="s">
        <v>587</v>
      </c>
      <c r="Q56" s="21">
        <v>45021</v>
      </c>
      <c r="R56" s="21">
        <v>45016</v>
      </c>
      <c r="S56" s="18" t="s">
        <v>3617</v>
      </c>
    </row>
    <row r="57" spans="1:19" x14ac:dyDescent="0.25">
      <c r="A57" s="18">
        <v>2023</v>
      </c>
      <c r="B57" s="21">
        <v>44927</v>
      </c>
      <c r="C57" s="21">
        <v>45016</v>
      </c>
      <c r="D57" s="13" t="s">
        <v>75</v>
      </c>
      <c r="E57" s="18" t="s">
        <v>2967</v>
      </c>
      <c r="F57" s="18" t="s">
        <v>1509</v>
      </c>
      <c r="G57" s="18" t="s">
        <v>1508</v>
      </c>
      <c r="H57" s="18" t="s">
        <v>93</v>
      </c>
      <c r="I57" s="13" t="s">
        <v>3040</v>
      </c>
      <c r="J57" s="18" t="s">
        <v>56</v>
      </c>
      <c r="K57" s="18" t="s">
        <v>1563</v>
      </c>
      <c r="L57" s="18">
        <v>50</v>
      </c>
      <c r="M57" s="22"/>
      <c r="N57" s="18" t="s">
        <v>64</v>
      </c>
      <c r="O57" s="13"/>
      <c r="P57" s="18" t="s">
        <v>587</v>
      </c>
      <c r="Q57" s="21">
        <v>45021</v>
      </c>
      <c r="R57" s="21">
        <v>45016</v>
      </c>
      <c r="S57" s="18" t="s">
        <v>3602</v>
      </c>
    </row>
    <row r="58" spans="1:19" x14ac:dyDescent="0.25">
      <c r="A58" s="18">
        <v>2023</v>
      </c>
      <c r="B58" s="21">
        <v>44927</v>
      </c>
      <c r="C58" s="21">
        <v>45016</v>
      </c>
      <c r="D58" s="13" t="s">
        <v>1702</v>
      </c>
      <c r="E58" s="13" t="s">
        <v>2968</v>
      </c>
      <c r="F58" s="13" t="s">
        <v>1553</v>
      </c>
      <c r="G58" s="13" t="s">
        <v>1703</v>
      </c>
      <c r="H58" s="13" t="s">
        <v>1704</v>
      </c>
      <c r="I58" s="26" t="s">
        <v>1744</v>
      </c>
      <c r="J58" s="13" t="s">
        <v>58</v>
      </c>
      <c r="K58" s="18" t="s">
        <v>512</v>
      </c>
      <c r="L58" s="13">
        <v>51</v>
      </c>
      <c r="M58" s="13"/>
      <c r="N58" s="18" t="s">
        <v>64</v>
      </c>
      <c r="O58" s="13"/>
      <c r="P58" s="18" t="s">
        <v>587</v>
      </c>
      <c r="Q58" s="21">
        <v>45021</v>
      </c>
      <c r="R58" s="21">
        <v>45016</v>
      </c>
      <c r="S58" s="18" t="s">
        <v>3602</v>
      </c>
    </row>
    <row r="59" spans="1:19" x14ac:dyDescent="0.25">
      <c r="A59" s="18">
        <v>2023</v>
      </c>
      <c r="B59" s="21">
        <v>44927</v>
      </c>
      <c r="C59" s="21">
        <v>45016</v>
      </c>
      <c r="D59" s="13" t="s">
        <v>76</v>
      </c>
      <c r="E59" s="13" t="s">
        <v>3228</v>
      </c>
      <c r="F59" s="13" t="s">
        <v>200</v>
      </c>
      <c r="G59" s="13" t="s">
        <v>201</v>
      </c>
      <c r="H59" s="13" t="s">
        <v>190</v>
      </c>
      <c r="I59" s="13" t="s">
        <v>2666</v>
      </c>
      <c r="J59" s="13" t="s">
        <v>56</v>
      </c>
      <c r="K59" s="13" t="s">
        <v>525</v>
      </c>
      <c r="L59" s="13">
        <v>52</v>
      </c>
      <c r="M59" s="22"/>
      <c r="N59" s="13" t="s">
        <v>64</v>
      </c>
      <c r="O59" s="13"/>
      <c r="P59" s="13" t="s">
        <v>587</v>
      </c>
      <c r="Q59" s="21">
        <v>45021</v>
      </c>
      <c r="R59" s="21">
        <v>45016</v>
      </c>
      <c r="S59" s="13" t="s">
        <v>3618</v>
      </c>
    </row>
    <row r="60" spans="1:19" x14ac:dyDescent="0.25">
      <c r="A60" s="18">
        <v>2023</v>
      </c>
      <c r="B60" s="21">
        <v>44927</v>
      </c>
      <c r="C60" s="21">
        <v>45016</v>
      </c>
      <c r="D60" s="13" t="s">
        <v>87</v>
      </c>
      <c r="E60" s="13" t="s">
        <v>2960</v>
      </c>
      <c r="F60" s="13" t="s">
        <v>364</v>
      </c>
      <c r="G60" s="13" t="s">
        <v>365</v>
      </c>
      <c r="H60" s="13" t="s">
        <v>366</v>
      </c>
      <c r="I60" s="26" t="s">
        <v>3039</v>
      </c>
      <c r="J60" s="18" t="s">
        <v>56</v>
      </c>
      <c r="K60" s="13" t="s">
        <v>2770</v>
      </c>
      <c r="L60" s="13">
        <v>53</v>
      </c>
      <c r="M60" s="13"/>
      <c r="N60" s="18" t="s">
        <v>64</v>
      </c>
      <c r="O60" s="13"/>
      <c r="P60" s="18" t="s">
        <v>587</v>
      </c>
      <c r="Q60" s="21">
        <v>45021</v>
      </c>
      <c r="R60" s="21">
        <v>45016</v>
      </c>
      <c r="S60" s="18" t="s">
        <v>3602</v>
      </c>
    </row>
    <row r="61" spans="1:19" x14ac:dyDescent="0.25">
      <c r="A61" s="18">
        <v>2023</v>
      </c>
      <c r="B61" s="21">
        <v>44927</v>
      </c>
      <c r="C61" s="21">
        <v>45016</v>
      </c>
      <c r="D61" s="13" t="s">
        <v>76</v>
      </c>
      <c r="E61" s="18" t="s">
        <v>3199</v>
      </c>
      <c r="F61" s="18" t="s">
        <v>104</v>
      </c>
      <c r="G61" s="18" t="s">
        <v>118</v>
      </c>
      <c r="H61" s="18" t="s">
        <v>203</v>
      </c>
      <c r="I61" s="13" t="s">
        <v>3033</v>
      </c>
      <c r="J61" s="18" t="s">
        <v>58</v>
      </c>
      <c r="K61" s="18" t="s">
        <v>510</v>
      </c>
      <c r="L61" s="18">
        <v>54</v>
      </c>
      <c r="M61" s="22"/>
      <c r="N61" s="18" t="s">
        <v>64</v>
      </c>
      <c r="O61" s="13"/>
      <c r="P61" s="18" t="s">
        <v>587</v>
      </c>
      <c r="Q61" s="21">
        <v>45021</v>
      </c>
      <c r="R61" s="21">
        <v>45016</v>
      </c>
      <c r="S61" s="18" t="s">
        <v>3619</v>
      </c>
    </row>
    <row r="62" spans="1:19" x14ac:dyDescent="0.25">
      <c r="A62" s="18">
        <v>2023</v>
      </c>
      <c r="B62" s="21">
        <v>44927</v>
      </c>
      <c r="C62" s="21">
        <v>45016</v>
      </c>
      <c r="D62" s="13" t="s">
        <v>75</v>
      </c>
      <c r="E62" s="18" t="s">
        <v>3226</v>
      </c>
      <c r="F62" s="18" t="s">
        <v>204</v>
      </c>
      <c r="G62" s="18" t="s">
        <v>205</v>
      </c>
      <c r="H62" s="18" t="s">
        <v>206</v>
      </c>
      <c r="I62" s="13" t="s">
        <v>3040</v>
      </c>
      <c r="J62" s="18" t="s">
        <v>56</v>
      </c>
      <c r="K62" s="18" t="s">
        <v>531</v>
      </c>
      <c r="L62" s="18">
        <v>55</v>
      </c>
      <c r="M62" s="22"/>
      <c r="N62" s="18" t="s">
        <v>64</v>
      </c>
      <c r="O62" s="13"/>
      <c r="P62" s="18" t="s">
        <v>587</v>
      </c>
      <c r="Q62" s="21">
        <v>45021</v>
      </c>
      <c r="R62" s="21">
        <v>45016</v>
      </c>
      <c r="S62" s="18" t="s">
        <v>3620</v>
      </c>
    </row>
    <row r="63" spans="1:19" x14ac:dyDescent="0.25">
      <c r="A63" s="18">
        <v>2023</v>
      </c>
      <c r="B63" s="21">
        <v>44927</v>
      </c>
      <c r="C63" s="21">
        <v>45016</v>
      </c>
      <c r="D63" s="23" t="s">
        <v>3097</v>
      </c>
      <c r="E63" s="23" t="s">
        <v>3098</v>
      </c>
      <c r="F63" s="18" t="s">
        <v>3099</v>
      </c>
      <c r="G63" s="18" t="s">
        <v>165</v>
      </c>
      <c r="H63" s="18" t="s">
        <v>3100</v>
      </c>
      <c r="I63" s="26" t="s">
        <v>1994</v>
      </c>
      <c r="J63" s="18" t="s">
        <v>58</v>
      </c>
      <c r="K63" s="18" t="s">
        <v>511</v>
      </c>
      <c r="L63" s="18">
        <v>56</v>
      </c>
      <c r="M63" s="22"/>
      <c r="N63" s="18" t="s">
        <v>64</v>
      </c>
      <c r="O63" s="13"/>
      <c r="P63" s="18" t="s">
        <v>587</v>
      </c>
      <c r="Q63" s="21">
        <v>45021</v>
      </c>
      <c r="R63" s="21">
        <v>45016</v>
      </c>
      <c r="S63" s="18" t="s">
        <v>3602</v>
      </c>
    </row>
    <row r="64" spans="1:19" x14ac:dyDescent="0.25">
      <c r="A64" s="18">
        <v>2023</v>
      </c>
      <c r="B64" s="21">
        <v>44927</v>
      </c>
      <c r="C64" s="21">
        <v>45016</v>
      </c>
      <c r="D64" s="13" t="s">
        <v>76</v>
      </c>
      <c r="E64" s="18" t="s">
        <v>3229</v>
      </c>
      <c r="F64" s="18" t="s">
        <v>1510</v>
      </c>
      <c r="G64" s="18" t="s">
        <v>207</v>
      </c>
      <c r="H64" s="18" t="s">
        <v>166</v>
      </c>
      <c r="I64" s="13" t="s">
        <v>3038</v>
      </c>
      <c r="J64" s="18" t="s">
        <v>58</v>
      </c>
      <c r="K64" s="18" t="s">
        <v>510</v>
      </c>
      <c r="L64" s="18">
        <v>57</v>
      </c>
      <c r="M64" s="22"/>
      <c r="N64" s="18" t="s">
        <v>64</v>
      </c>
      <c r="O64" s="13"/>
      <c r="P64" s="18" t="s">
        <v>587</v>
      </c>
      <c r="Q64" s="21">
        <v>45021</v>
      </c>
      <c r="R64" s="21">
        <v>45016</v>
      </c>
      <c r="S64" s="18" t="s">
        <v>3621</v>
      </c>
    </row>
    <row r="65" spans="1:19" x14ac:dyDescent="0.25">
      <c r="A65" s="18">
        <v>2023</v>
      </c>
      <c r="B65" s="21">
        <v>44927</v>
      </c>
      <c r="C65" s="21">
        <v>45016</v>
      </c>
      <c r="D65" s="13" t="s">
        <v>87</v>
      </c>
      <c r="E65" s="13" t="s">
        <v>2960</v>
      </c>
      <c r="F65" s="13" t="s">
        <v>1711</v>
      </c>
      <c r="G65" s="13" t="s">
        <v>357</v>
      </c>
      <c r="H65" s="13" t="s">
        <v>1712</v>
      </c>
      <c r="I65" s="26" t="s">
        <v>3039</v>
      </c>
      <c r="J65" s="13" t="s">
        <v>56</v>
      </c>
      <c r="K65" s="13" t="s">
        <v>3510</v>
      </c>
      <c r="L65" s="13">
        <v>58</v>
      </c>
      <c r="M65" s="22"/>
      <c r="N65" s="18" t="s">
        <v>64</v>
      </c>
      <c r="O65" s="13"/>
      <c r="P65" s="18" t="s">
        <v>587</v>
      </c>
      <c r="Q65" s="21">
        <v>45021</v>
      </c>
      <c r="R65" s="21">
        <v>45016</v>
      </c>
      <c r="S65" s="18" t="s">
        <v>3602</v>
      </c>
    </row>
    <row r="66" spans="1:19" x14ac:dyDescent="0.25">
      <c r="A66" s="18">
        <v>2023</v>
      </c>
      <c r="B66" s="21">
        <v>44927</v>
      </c>
      <c r="C66" s="21">
        <v>45016</v>
      </c>
      <c r="D66" s="13" t="s">
        <v>75</v>
      </c>
      <c r="E66" s="13" t="s">
        <v>3452</v>
      </c>
      <c r="F66" s="13" t="s">
        <v>3453</v>
      </c>
      <c r="G66" s="13" t="s">
        <v>3454</v>
      </c>
      <c r="H66" s="13" t="s">
        <v>3455</v>
      </c>
      <c r="I66" s="13" t="s">
        <v>2666</v>
      </c>
      <c r="J66" s="13" t="s">
        <v>58</v>
      </c>
      <c r="K66" s="13" t="s">
        <v>3458</v>
      </c>
      <c r="L66" s="13">
        <v>59</v>
      </c>
      <c r="M66" s="13"/>
      <c r="N66" s="18" t="s">
        <v>64</v>
      </c>
      <c r="O66" s="13"/>
      <c r="P66" s="18" t="s">
        <v>587</v>
      </c>
      <c r="Q66" s="21">
        <v>45021</v>
      </c>
      <c r="R66" s="21">
        <v>45016</v>
      </c>
      <c r="S66" s="18" t="s">
        <v>3602</v>
      </c>
    </row>
    <row r="67" spans="1:19" x14ac:dyDescent="0.25">
      <c r="A67" s="18">
        <v>2023</v>
      </c>
      <c r="B67" s="21">
        <v>44927</v>
      </c>
      <c r="C67" s="21">
        <v>45016</v>
      </c>
      <c r="D67" s="23" t="s">
        <v>75</v>
      </c>
      <c r="E67" s="23" t="s">
        <v>2969</v>
      </c>
      <c r="F67" s="18" t="s">
        <v>262</v>
      </c>
      <c r="G67" s="18" t="s">
        <v>2052</v>
      </c>
      <c r="H67" s="18" t="s">
        <v>145</v>
      </c>
      <c r="I67" s="13" t="s">
        <v>2666</v>
      </c>
      <c r="J67" s="18" t="s">
        <v>56</v>
      </c>
      <c r="K67" s="18" t="s">
        <v>2053</v>
      </c>
      <c r="L67" s="18">
        <v>60</v>
      </c>
      <c r="M67" s="13"/>
      <c r="N67" s="18" t="s">
        <v>64</v>
      </c>
      <c r="O67" s="13"/>
      <c r="P67" s="18" t="s">
        <v>587</v>
      </c>
      <c r="Q67" s="21">
        <v>45021</v>
      </c>
      <c r="R67" s="21">
        <v>45016</v>
      </c>
      <c r="S67" s="18" t="s">
        <v>3602</v>
      </c>
    </row>
    <row r="68" spans="1:19" x14ac:dyDescent="0.25">
      <c r="A68" s="18">
        <v>2023</v>
      </c>
      <c r="B68" s="21">
        <v>44927</v>
      </c>
      <c r="C68" s="21">
        <v>45016</v>
      </c>
      <c r="D68" s="23" t="s">
        <v>75</v>
      </c>
      <c r="E68" s="23" t="s">
        <v>3230</v>
      </c>
      <c r="F68" s="18" t="s">
        <v>3105</v>
      </c>
      <c r="G68" s="18" t="s">
        <v>417</v>
      </c>
      <c r="H68" s="18" t="s">
        <v>231</v>
      </c>
      <c r="I68" s="26" t="s">
        <v>1994</v>
      </c>
      <c r="J68" s="18" t="s">
        <v>58</v>
      </c>
      <c r="K68" s="18" t="s">
        <v>512</v>
      </c>
      <c r="L68" s="18">
        <v>61</v>
      </c>
      <c r="M68" s="22"/>
      <c r="N68" s="18" t="s">
        <v>64</v>
      </c>
      <c r="O68" s="13"/>
      <c r="P68" s="18" t="s">
        <v>587</v>
      </c>
      <c r="Q68" s="21">
        <v>45021</v>
      </c>
      <c r="R68" s="21">
        <v>45016</v>
      </c>
      <c r="S68" s="18" t="s">
        <v>3602</v>
      </c>
    </row>
    <row r="69" spans="1:19" x14ac:dyDescent="0.25">
      <c r="A69" s="18">
        <v>2023</v>
      </c>
      <c r="B69" s="21">
        <v>44927</v>
      </c>
      <c r="C69" s="21">
        <v>45016</v>
      </c>
      <c r="D69" s="13" t="s">
        <v>76</v>
      </c>
      <c r="E69" s="23" t="s">
        <v>3544</v>
      </c>
      <c r="F69" s="18" t="s">
        <v>3545</v>
      </c>
      <c r="G69" s="18" t="s">
        <v>265</v>
      </c>
      <c r="H69" s="18" t="s">
        <v>166</v>
      </c>
      <c r="I69" s="26" t="s">
        <v>3095</v>
      </c>
      <c r="J69" s="18" t="s">
        <v>58</v>
      </c>
      <c r="K69" s="18" t="s">
        <v>3546</v>
      </c>
      <c r="L69" s="18">
        <v>62</v>
      </c>
      <c r="M69" s="13"/>
      <c r="N69" s="18" t="s">
        <v>64</v>
      </c>
      <c r="O69" s="13"/>
      <c r="P69" s="18" t="s">
        <v>587</v>
      </c>
      <c r="Q69" s="21">
        <v>45021</v>
      </c>
      <c r="R69" s="21">
        <v>45016</v>
      </c>
      <c r="S69" s="18" t="s">
        <v>3602</v>
      </c>
    </row>
    <row r="70" spans="1:19" x14ac:dyDescent="0.25">
      <c r="A70" s="18">
        <v>2023</v>
      </c>
      <c r="B70" s="21">
        <v>44927</v>
      </c>
      <c r="C70" s="21">
        <v>45016</v>
      </c>
      <c r="D70" s="13" t="s">
        <v>76</v>
      </c>
      <c r="E70" s="18" t="s">
        <v>3231</v>
      </c>
      <c r="F70" s="18" t="s">
        <v>212</v>
      </c>
      <c r="G70" s="18" t="s">
        <v>213</v>
      </c>
      <c r="H70" s="18" t="s">
        <v>214</v>
      </c>
      <c r="I70" s="13" t="s">
        <v>2446</v>
      </c>
      <c r="J70" s="18" t="s">
        <v>58</v>
      </c>
      <c r="K70" s="18" t="s">
        <v>511</v>
      </c>
      <c r="L70" s="18">
        <v>63</v>
      </c>
      <c r="M70" s="22"/>
      <c r="N70" s="18" t="s">
        <v>64</v>
      </c>
      <c r="O70" s="13"/>
      <c r="P70" s="18" t="s">
        <v>587</v>
      </c>
      <c r="Q70" s="21">
        <v>45021</v>
      </c>
      <c r="R70" s="21">
        <v>45016</v>
      </c>
      <c r="S70" s="18" t="s">
        <v>3602</v>
      </c>
    </row>
    <row r="71" spans="1:19" x14ac:dyDescent="0.25">
      <c r="A71" s="18">
        <v>2023</v>
      </c>
      <c r="B71" s="21">
        <v>44927</v>
      </c>
      <c r="C71" s="21">
        <v>45016</v>
      </c>
      <c r="D71" s="23" t="s">
        <v>75</v>
      </c>
      <c r="E71" s="23" t="s">
        <v>3501</v>
      </c>
      <c r="F71" s="18" t="s">
        <v>3499</v>
      </c>
      <c r="G71" s="18" t="s">
        <v>3500</v>
      </c>
      <c r="H71" s="18" t="s">
        <v>283</v>
      </c>
      <c r="I71" s="26" t="s">
        <v>3095</v>
      </c>
      <c r="J71" s="18" t="s">
        <v>58</v>
      </c>
      <c r="K71" s="18" t="s">
        <v>3502</v>
      </c>
      <c r="L71" s="18">
        <v>64</v>
      </c>
      <c r="M71" s="13"/>
      <c r="N71" s="18" t="s">
        <v>64</v>
      </c>
      <c r="O71" s="13"/>
      <c r="P71" s="18" t="s">
        <v>587</v>
      </c>
      <c r="Q71" s="21">
        <v>45021</v>
      </c>
      <c r="R71" s="21">
        <v>45016</v>
      </c>
      <c r="S71" s="18" t="s">
        <v>3602</v>
      </c>
    </row>
    <row r="72" spans="1:19" x14ac:dyDescent="0.25">
      <c r="A72" s="18">
        <v>2023</v>
      </c>
      <c r="B72" s="21">
        <v>44927</v>
      </c>
      <c r="C72" s="21">
        <v>45016</v>
      </c>
      <c r="D72" s="13" t="s">
        <v>76</v>
      </c>
      <c r="E72" s="23" t="s">
        <v>3513</v>
      </c>
      <c r="F72" s="18" t="s">
        <v>3514</v>
      </c>
      <c r="G72" s="18" t="s">
        <v>2654</v>
      </c>
      <c r="H72" s="18" t="s">
        <v>2355</v>
      </c>
      <c r="I72" s="26" t="s">
        <v>3034</v>
      </c>
      <c r="J72" s="18" t="s">
        <v>58</v>
      </c>
      <c r="K72" s="18" t="s">
        <v>529</v>
      </c>
      <c r="L72" s="18">
        <v>65</v>
      </c>
      <c r="M72" s="13"/>
      <c r="N72" s="18" t="s">
        <v>64</v>
      </c>
      <c r="O72" s="13"/>
      <c r="P72" s="18" t="s">
        <v>587</v>
      </c>
      <c r="Q72" s="21">
        <v>45021</v>
      </c>
      <c r="R72" s="21">
        <v>45016</v>
      </c>
      <c r="S72" s="18" t="s">
        <v>3602</v>
      </c>
    </row>
    <row r="73" spans="1:19" x14ac:dyDescent="0.25">
      <c r="A73" s="18">
        <v>2023</v>
      </c>
      <c r="B73" s="21">
        <v>44927</v>
      </c>
      <c r="C73" s="21">
        <v>45016</v>
      </c>
      <c r="D73" s="13" t="s">
        <v>76</v>
      </c>
      <c r="E73" s="13" t="s">
        <v>3232</v>
      </c>
      <c r="F73" s="13" t="s">
        <v>216</v>
      </c>
      <c r="G73" s="13" t="s">
        <v>140</v>
      </c>
      <c r="H73" s="13" t="s">
        <v>217</v>
      </c>
      <c r="I73" s="13" t="s">
        <v>2446</v>
      </c>
      <c r="J73" s="13" t="s">
        <v>58</v>
      </c>
      <c r="K73" s="13" t="s">
        <v>512</v>
      </c>
      <c r="L73" s="13">
        <v>66</v>
      </c>
      <c r="M73" s="22"/>
      <c r="N73" s="13" t="s">
        <v>64</v>
      </c>
      <c r="O73" s="13"/>
      <c r="P73" s="13" t="s">
        <v>587</v>
      </c>
      <c r="Q73" s="21">
        <v>45021</v>
      </c>
      <c r="R73" s="21">
        <v>45016</v>
      </c>
      <c r="S73" s="13" t="s">
        <v>3602</v>
      </c>
    </row>
    <row r="74" spans="1:19" x14ac:dyDescent="0.25">
      <c r="A74" s="18">
        <v>2023</v>
      </c>
      <c r="B74" s="21">
        <v>44927</v>
      </c>
      <c r="C74" s="21">
        <v>45016</v>
      </c>
      <c r="D74" s="13" t="s">
        <v>87</v>
      </c>
      <c r="E74" s="13" t="s">
        <v>2960</v>
      </c>
      <c r="F74" s="13" t="s">
        <v>1722</v>
      </c>
      <c r="G74" s="13" t="s">
        <v>1721</v>
      </c>
      <c r="H74" s="13" t="s">
        <v>428</v>
      </c>
      <c r="I74" s="26" t="s">
        <v>3039</v>
      </c>
      <c r="J74" s="13" t="s">
        <v>56</v>
      </c>
      <c r="K74" s="13" t="s">
        <v>2807</v>
      </c>
      <c r="L74" s="13">
        <v>67</v>
      </c>
      <c r="M74" s="22"/>
      <c r="N74" s="18" t="s">
        <v>64</v>
      </c>
      <c r="O74" s="13"/>
      <c r="P74" s="18" t="s">
        <v>587</v>
      </c>
      <c r="Q74" s="21">
        <v>45021</v>
      </c>
      <c r="R74" s="21">
        <v>45016</v>
      </c>
      <c r="S74" s="28" t="s">
        <v>3622</v>
      </c>
    </row>
    <row r="75" spans="1:19" x14ac:dyDescent="0.25">
      <c r="A75" s="18">
        <v>2023</v>
      </c>
      <c r="B75" s="21">
        <v>44927</v>
      </c>
      <c r="C75" s="21">
        <v>45016</v>
      </c>
      <c r="D75" s="23" t="s">
        <v>77</v>
      </c>
      <c r="E75" s="23" t="s">
        <v>3233</v>
      </c>
      <c r="F75" s="13" t="s">
        <v>2062</v>
      </c>
      <c r="G75" s="13" t="s">
        <v>2063</v>
      </c>
      <c r="H75" s="13" t="s">
        <v>2064</v>
      </c>
      <c r="I75" s="13" t="s">
        <v>2666</v>
      </c>
      <c r="J75" s="13" t="s">
        <v>58</v>
      </c>
      <c r="K75" s="13" t="s">
        <v>2065</v>
      </c>
      <c r="L75" s="13">
        <v>68</v>
      </c>
      <c r="M75" s="22"/>
      <c r="N75" s="18" t="s">
        <v>64</v>
      </c>
      <c r="O75" s="13"/>
      <c r="P75" s="18" t="s">
        <v>587</v>
      </c>
      <c r="Q75" s="21">
        <v>45021</v>
      </c>
      <c r="R75" s="21">
        <v>45016</v>
      </c>
      <c r="S75" s="28" t="s">
        <v>3623</v>
      </c>
    </row>
    <row r="76" spans="1:19" x14ac:dyDescent="0.25">
      <c r="A76" s="18">
        <v>2023</v>
      </c>
      <c r="B76" s="21">
        <v>44927</v>
      </c>
      <c r="C76" s="21">
        <v>45016</v>
      </c>
      <c r="D76" s="26" t="s">
        <v>77</v>
      </c>
      <c r="E76" s="23" t="s">
        <v>3521</v>
      </c>
      <c r="F76" s="13" t="s">
        <v>3522</v>
      </c>
      <c r="G76" s="13" t="s">
        <v>3523</v>
      </c>
      <c r="H76" s="13" t="s">
        <v>3524</v>
      </c>
      <c r="I76" s="26" t="s">
        <v>2181</v>
      </c>
      <c r="J76" s="13" t="s">
        <v>58</v>
      </c>
      <c r="K76" s="13" t="s">
        <v>570</v>
      </c>
      <c r="L76" s="13">
        <v>69</v>
      </c>
      <c r="M76" s="22"/>
      <c r="N76" s="18" t="s">
        <v>64</v>
      </c>
      <c r="O76" s="13"/>
      <c r="P76" s="18" t="s">
        <v>587</v>
      </c>
      <c r="Q76" s="21">
        <v>45021</v>
      </c>
      <c r="R76" s="21">
        <v>45016</v>
      </c>
      <c r="S76" s="13" t="s">
        <v>3602</v>
      </c>
    </row>
    <row r="77" spans="1:19" x14ac:dyDescent="0.25">
      <c r="A77" s="18">
        <v>2023</v>
      </c>
      <c r="B77" s="21">
        <v>44927</v>
      </c>
      <c r="C77" s="21">
        <v>45016</v>
      </c>
      <c r="D77" s="13" t="s">
        <v>78</v>
      </c>
      <c r="E77" s="23" t="s">
        <v>3057</v>
      </c>
      <c r="F77" s="18" t="s">
        <v>220</v>
      </c>
      <c r="G77" s="18" t="s">
        <v>221</v>
      </c>
      <c r="H77" s="18" t="s">
        <v>222</v>
      </c>
      <c r="I77" s="13" t="s">
        <v>2446</v>
      </c>
      <c r="J77" s="18" t="s">
        <v>56</v>
      </c>
      <c r="K77" s="18" t="s">
        <v>3439</v>
      </c>
      <c r="L77" s="18">
        <v>70</v>
      </c>
      <c r="M77" s="22"/>
      <c r="N77" s="18" t="s">
        <v>64</v>
      </c>
      <c r="O77" s="13"/>
      <c r="P77" s="18" t="s">
        <v>587</v>
      </c>
      <c r="Q77" s="21">
        <v>45021</v>
      </c>
      <c r="R77" s="21">
        <v>45016</v>
      </c>
      <c r="S77" s="18" t="s">
        <v>3624</v>
      </c>
    </row>
    <row r="78" spans="1:19" x14ac:dyDescent="0.25">
      <c r="A78" s="18">
        <v>2023</v>
      </c>
      <c r="B78" s="21">
        <v>44927</v>
      </c>
      <c r="C78" s="21">
        <v>45016</v>
      </c>
      <c r="D78" s="13" t="s">
        <v>76</v>
      </c>
      <c r="E78" s="18" t="s">
        <v>3234</v>
      </c>
      <c r="F78" s="18" t="s">
        <v>223</v>
      </c>
      <c r="G78" s="18" t="s">
        <v>224</v>
      </c>
      <c r="H78" s="18" t="s">
        <v>167</v>
      </c>
      <c r="I78" s="13" t="s">
        <v>2672</v>
      </c>
      <c r="J78" s="18" t="s">
        <v>58</v>
      </c>
      <c r="K78" s="18" t="s">
        <v>511</v>
      </c>
      <c r="L78" s="18">
        <v>71</v>
      </c>
      <c r="M78" s="22"/>
      <c r="N78" s="18" t="s">
        <v>64</v>
      </c>
      <c r="O78" s="13"/>
      <c r="P78" s="18" t="s">
        <v>587</v>
      </c>
      <c r="Q78" s="21">
        <v>45021</v>
      </c>
      <c r="R78" s="21">
        <v>45016</v>
      </c>
      <c r="S78" s="18" t="s">
        <v>3625</v>
      </c>
    </row>
    <row r="79" spans="1:19" x14ac:dyDescent="0.25">
      <c r="A79" s="18">
        <v>2023</v>
      </c>
      <c r="B79" s="21">
        <v>44927</v>
      </c>
      <c r="C79" s="21">
        <v>45016</v>
      </c>
      <c r="D79" s="13" t="s">
        <v>87</v>
      </c>
      <c r="E79" s="13" t="s">
        <v>2960</v>
      </c>
      <c r="F79" s="13" t="s">
        <v>1731</v>
      </c>
      <c r="G79" s="13" t="s">
        <v>1732</v>
      </c>
      <c r="H79" s="13" t="s">
        <v>1733</v>
      </c>
      <c r="I79" s="26" t="s">
        <v>3039</v>
      </c>
      <c r="J79" s="18" t="s">
        <v>58</v>
      </c>
      <c r="K79" s="13" t="s">
        <v>2804</v>
      </c>
      <c r="L79" s="13">
        <v>73</v>
      </c>
      <c r="M79" s="22"/>
      <c r="N79" s="18" t="s">
        <v>64</v>
      </c>
      <c r="O79" s="13"/>
      <c r="P79" s="18" t="s">
        <v>587</v>
      </c>
      <c r="Q79" s="21">
        <v>45021</v>
      </c>
      <c r="R79" s="21">
        <v>45016</v>
      </c>
      <c r="S79" s="18" t="s">
        <v>3626</v>
      </c>
    </row>
    <row r="80" spans="1:19" x14ac:dyDescent="0.25">
      <c r="A80" s="18">
        <v>2023</v>
      </c>
      <c r="B80" s="21">
        <v>44927</v>
      </c>
      <c r="C80" s="21">
        <v>45016</v>
      </c>
      <c r="D80" s="13" t="s">
        <v>78</v>
      </c>
      <c r="E80" s="13" t="s">
        <v>3060</v>
      </c>
      <c r="F80" s="13" t="s">
        <v>3061</v>
      </c>
      <c r="G80" s="13" t="s">
        <v>158</v>
      </c>
      <c r="H80" s="13" t="s">
        <v>3062</v>
      </c>
      <c r="I80" s="26" t="s">
        <v>2181</v>
      </c>
      <c r="J80" s="18" t="s">
        <v>58</v>
      </c>
      <c r="K80" s="13" t="s">
        <v>1762</v>
      </c>
      <c r="L80" s="13">
        <v>74</v>
      </c>
      <c r="M80" s="22"/>
      <c r="N80" s="18" t="s">
        <v>64</v>
      </c>
      <c r="O80" s="13"/>
      <c r="P80" s="18" t="s">
        <v>587</v>
      </c>
      <c r="Q80" s="21">
        <v>45021</v>
      </c>
      <c r="R80" s="21">
        <v>45016</v>
      </c>
      <c r="S80" s="18" t="s">
        <v>3627</v>
      </c>
    </row>
    <row r="81" spans="1:19" x14ac:dyDescent="0.25">
      <c r="A81" s="18">
        <v>2023</v>
      </c>
      <c r="B81" s="21">
        <v>44927</v>
      </c>
      <c r="C81" s="21">
        <v>45016</v>
      </c>
      <c r="D81" s="13" t="s">
        <v>76</v>
      </c>
      <c r="E81" s="18" t="s">
        <v>3235</v>
      </c>
      <c r="F81" s="18" t="s">
        <v>228</v>
      </c>
      <c r="G81" s="18" t="s">
        <v>197</v>
      </c>
      <c r="H81" s="18" t="s">
        <v>229</v>
      </c>
      <c r="I81" s="26" t="s">
        <v>3041</v>
      </c>
      <c r="J81" s="18" t="s">
        <v>58</v>
      </c>
      <c r="K81" s="18" t="s">
        <v>511</v>
      </c>
      <c r="L81" s="18">
        <v>75</v>
      </c>
      <c r="M81" s="22"/>
      <c r="N81" s="18" t="s">
        <v>64</v>
      </c>
      <c r="O81" s="13"/>
      <c r="P81" s="18" t="s">
        <v>587</v>
      </c>
      <c r="Q81" s="21">
        <v>45021</v>
      </c>
      <c r="R81" s="21">
        <v>45016</v>
      </c>
      <c r="S81" s="18" t="s">
        <v>3602</v>
      </c>
    </row>
    <row r="82" spans="1:19" x14ac:dyDescent="0.25">
      <c r="A82" s="18">
        <v>2023</v>
      </c>
      <c r="B82" s="21">
        <v>44927</v>
      </c>
      <c r="C82" s="21">
        <v>45016</v>
      </c>
      <c r="D82" s="13" t="s">
        <v>76</v>
      </c>
      <c r="E82" s="18" t="s">
        <v>3236</v>
      </c>
      <c r="F82" s="18" t="s">
        <v>230</v>
      </c>
      <c r="G82" s="18" t="s">
        <v>231</v>
      </c>
      <c r="H82" s="18" t="s">
        <v>232</v>
      </c>
      <c r="I82" s="26" t="s">
        <v>3041</v>
      </c>
      <c r="J82" s="18" t="s">
        <v>60</v>
      </c>
      <c r="K82" s="18" t="s">
        <v>2814</v>
      </c>
      <c r="L82" s="18">
        <v>76</v>
      </c>
      <c r="M82" s="22"/>
      <c r="N82" s="18" t="s">
        <v>64</v>
      </c>
      <c r="O82" s="13"/>
      <c r="P82" s="18" t="s">
        <v>587</v>
      </c>
      <c r="Q82" s="21">
        <v>45021</v>
      </c>
      <c r="R82" s="21">
        <v>45016</v>
      </c>
      <c r="S82" s="18" t="s">
        <v>3602</v>
      </c>
    </row>
    <row r="83" spans="1:19" x14ac:dyDescent="0.25">
      <c r="A83" s="18">
        <v>2023</v>
      </c>
      <c r="B83" s="21">
        <v>44927</v>
      </c>
      <c r="C83" s="21">
        <v>45016</v>
      </c>
      <c r="D83" s="13" t="s">
        <v>83</v>
      </c>
      <c r="E83" s="18" t="s">
        <v>2970</v>
      </c>
      <c r="F83" s="18" t="s">
        <v>233</v>
      </c>
      <c r="G83" s="18" t="s">
        <v>234</v>
      </c>
      <c r="H83" s="18" t="s">
        <v>224</v>
      </c>
      <c r="I83" s="26" t="s">
        <v>3035</v>
      </c>
      <c r="J83" s="18" t="s">
        <v>58</v>
      </c>
      <c r="K83" s="18" t="s">
        <v>534</v>
      </c>
      <c r="L83" s="18">
        <v>77</v>
      </c>
      <c r="M83" s="22"/>
      <c r="N83" s="18" t="s">
        <v>64</v>
      </c>
      <c r="O83" s="13"/>
      <c r="P83" s="18" t="s">
        <v>587</v>
      </c>
      <c r="Q83" s="21">
        <v>45021</v>
      </c>
      <c r="R83" s="21">
        <v>45016</v>
      </c>
      <c r="S83" s="18" t="s">
        <v>3602</v>
      </c>
    </row>
    <row r="84" spans="1:19" x14ac:dyDescent="0.25">
      <c r="A84" s="18">
        <v>2023</v>
      </c>
      <c r="B84" s="21">
        <v>44927</v>
      </c>
      <c r="C84" s="21">
        <v>45016</v>
      </c>
      <c r="D84" s="13" t="s">
        <v>77</v>
      </c>
      <c r="E84" s="13" t="s">
        <v>3237</v>
      </c>
      <c r="F84" s="13" t="s">
        <v>270</v>
      </c>
      <c r="G84" s="13" t="s">
        <v>3069</v>
      </c>
      <c r="H84" s="13" t="s">
        <v>313</v>
      </c>
      <c r="I84" s="26" t="s">
        <v>1994</v>
      </c>
      <c r="J84" s="13" t="s">
        <v>58</v>
      </c>
      <c r="K84" s="13" t="s">
        <v>512</v>
      </c>
      <c r="L84" s="13">
        <v>78</v>
      </c>
      <c r="M84" s="22"/>
      <c r="N84" s="18" t="s">
        <v>64</v>
      </c>
      <c r="O84" s="13"/>
      <c r="P84" s="18" t="s">
        <v>587</v>
      </c>
      <c r="Q84" s="21">
        <v>45021</v>
      </c>
      <c r="R84" s="21">
        <v>45016</v>
      </c>
      <c r="S84" s="18" t="s">
        <v>3602</v>
      </c>
    </row>
    <row r="85" spans="1:19" x14ac:dyDescent="0.25">
      <c r="A85" s="18">
        <v>2023</v>
      </c>
      <c r="B85" s="21">
        <v>44927</v>
      </c>
      <c r="C85" s="21">
        <v>45016</v>
      </c>
      <c r="D85" s="23" t="s">
        <v>77</v>
      </c>
      <c r="E85" s="23" t="s">
        <v>3238</v>
      </c>
      <c r="F85" s="18" t="s">
        <v>2071</v>
      </c>
      <c r="G85" s="18" t="s">
        <v>231</v>
      </c>
      <c r="H85" s="18" t="s">
        <v>247</v>
      </c>
      <c r="I85" s="13" t="s">
        <v>2672</v>
      </c>
      <c r="J85" s="18" t="s">
        <v>58</v>
      </c>
      <c r="K85" s="18" t="s">
        <v>585</v>
      </c>
      <c r="L85" s="18">
        <v>79</v>
      </c>
      <c r="M85" s="22"/>
      <c r="N85" s="18" t="s">
        <v>64</v>
      </c>
      <c r="O85" s="13"/>
      <c r="P85" s="18" t="s">
        <v>587</v>
      </c>
      <c r="Q85" s="21">
        <v>45021</v>
      </c>
      <c r="R85" s="21">
        <v>45016</v>
      </c>
      <c r="S85" s="18" t="s">
        <v>3628</v>
      </c>
    </row>
    <row r="86" spans="1:19" x14ac:dyDescent="0.25">
      <c r="A86" s="18">
        <v>2023</v>
      </c>
      <c r="B86" s="21">
        <v>44927</v>
      </c>
      <c r="C86" s="21">
        <v>45016</v>
      </c>
      <c r="D86" s="23" t="s">
        <v>78</v>
      </c>
      <c r="E86" s="23" t="s">
        <v>3812</v>
      </c>
      <c r="F86" s="18" t="s">
        <v>3813</v>
      </c>
      <c r="G86" s="18" t="s">
        <v>3814</v>
      </c>
      <c r="H86" s="18" t="s">
        <v>3815</v>
      </c>
      <c r="I86" s="26" t="s">
        <v>2181</v>
      </c>
      <c r="J86" s="18" t="s">
        <v>56</v>
      </c>
      <c r="K86" s="18" t="s">
        <v>3816</v>
      </c>
      <c r="L86" s="18">
        <v>80</v>
      </c>
      <c r="M86" s="22"/>
      <c r="N86" s="18" t="s">
        <v>64</v>
      </c>
      <c r="O86" s="13"/>
      <c r="P86" s="18" t="s">
        <v>587</v>
      </c>
      <c r="Q86" s="21">
        <v>45021</v>
      </c>
      <c r="R86" s="21">
        <v>45016</v>
      </c>
      <c r="S86" s="18" t="s">
        <v>3819</v>
      </c>
    </row>
    <row r="87" spans="1:19" x14ac:dyDescent="0.25">
      <c r="A87" s="18">
        <v>2023</v>
      </c>
      <c r="B87" s="21">
        <v>44927</v>
      </c>
      <c r="C87" s="21">
        <v>45016</v>
      </c>
      <c r="D87" s="23" t="s">
        <v>75</v>
      </c>
      <c r="E87" s="23" t="s">
        <v>3239</v>
      </c>
      <c r="F87" s="18" t="s">
        <v>3043</v>
      </c>
      <c r="G87" s="18" t="s">
        <v>3044</v>
      </c>
      <c r="H87" s="18" t="s">
        <v>3045</v>
      </c>
      <c r="I87" s="13" t="s">
        <v>2672</v>
      </c>
      <c r="J87" s="18" t="s">
        <v>58</v>
      </c>
      <c r="K87" s="18" t="s">
        <v>512</v>
      </c>
      <c r="L87" s="18">
        <v>81</v>
      </c>
      <c r="M87" s="22"/>
      <c r="N87" s="18" t="s">
        <v>64</v>
      </c>
      <c r="O87" s="13"/>
      <c r="P87" s="18" t="s">
        <v>587</v>
      </c>
      <c r="Q87" s="21">
        <v>45021</v>
      </c>
      <c r="R87" s="21">
        <v>45016</v>
      </c>
      <c r="S87" s="18" t="s">
        <v>3602</v>
      </c>
    </row>
    <row r="88" spans="1:19" x14ac:dyDescent="0.25">
      <c r="A88" s="18">
        <v>2023</v>
      </c>
      <c r="B88" s="21">
        <v>44927</v>
      </c>
      <c r="C88" s="21">
        <v>45016</v>
      </c>
      <c r="D88" s="13" t="s">
        <v>76</v>
      </c>
      <c r="E88" s="18" t="s">
        <v>3240</v>
      </c>
      <c r="F88" s="18" t="s">
        <v>239</v>
      </c>
      <c r="G88" s="18" t="s">
        <v>238</v>
      </c>
      <c r="H88" s="18" t="s">
        <v>118</v>
      </c>
      <c r="I88" s="13" t="s">
        <v>3034</v>
      </c>
      <c r="J88" s="18" t="s">
        <v>56</v>
      </c>
      <c r="K88" s="18" t="s">
        <v>533</v>
      </c>
      <c r="L88" s="18">
        <v>82</v>
      </c>
      <c r="M88" s="22"/>
      <c r="N88" s="18" t="s">
        <v>64</v>
      </c>
      <c r="O88" s="13"/>
      <c r="P88" s="18" t="s">
        <v>587</v>
      </c>
      <c r="Q88" s="21">
        <v>45021</v>
      </c>
      <c r="R88" s="21">
        <v>45016</v>
      </c>
      <c r="S88" s="18" t="s">
        <v>3602</v>
      </c>
    </row>
    <row r="89" spans="1:19" x14ac:dyDescent="0.25">
      <c r="A89" s="18">
        <v>2023</v>
      </c>
      <c r="B89" s="21">
        <v>44927</v>
      </c>
      <c r="C89" s="21">
        <v>45016</v>
      </c>
      <c r="D89" s="13" t="s">
        <v>76</v>
      </c>
      <c r="E89" s="18" t="s">
        <v>3241</v>
      </c>
      <c r="F89" s="18" t="s">
        <v>240</v>
      </c>
      <c r="G89" s="18" t="s">
        <v>172</v>
      </c>
      <c r="H89" s="18" t="s">
        <v>241</v>
      </c>
      <c r="I89" s="13" t="s">
        <v>1275</v>
      </c>
      <c r="J89" s="18" t="s">
        <v>59</v>
      </c>
      <c r="K89" s="18" t="s">
        <v>534</v>
      </c>
      <c r="L89" s="18">
        <v>83</v>
      </c>
      <c r="M89" s="22"/>
      <c r="N89" s="18" t="s">
        <v>64</v>
      </c>
      <c r="O89" s="13"/>
      <c r="P89" s="18" t="s">
        <v>587</v>
      </c>
      <c r="Q89" s="21">
        <v>45021</v>
      </c>
      <c r="R89" s="21">
        <v>45016</v>
      </c>
      <c r="S89" s="18" t="s">
        <v>3629</v>
      </c>
    </row>
    <row r="90" spans="1:19" x14ac:dyDescent="0.25">
      <c r="A90" s="18">
        <v>2023</v>
      </c>
      <c r="B90" s="21">
        <v>44927</v>
      </c>
      <c r="C90" s="21">
        <v>45016</v>
      </c>
      <c r="D90" s="13" t="s">
        <v>87</v>
      </c>
      <c r="E90" s="13" t="s">
        <v>2960</v>
      </c>
      <c r="F90" s="13" t="s">
        <v>1740</v>
      </c>
      <c r="G90" s="13" t="s">
        <v>1741</v>
      </c>
      <c r="H90" s="13" t="s">
        <v>1742</v>
      </c>
      <c r="I90" s="26" t="s">
        <v>3039</v>
      </c>
      <c r="J90" s="13" t="s">
        <v>57</v>
      </c>
      <c r="K90" s="13" t="s">
        <v>1743</v>
      </c>
      <c r="L90" s="13">
        <v>84</v>
      </c>
      <c r="M90" s="22"/>
      <c r="N90" s="18" t="s">
        <v>64</v>
      </c>
      <c r="O90" s="13"/>
      <c r="P90" s="18" t="s">
        <v>587</v>
      </c>
      <c r="Q90" s="21">
        <v>45021</v>
      </c>
      <c r="R90" s="21">
        <v>45016</v>
      </c>
      <c r="S90" s="18" t="s">
        <v>3630</v>
      </c>
    </row>
    <row r="91" spans="1:19" x14ac:dyDescent="0.25">
      <c r="A91" s="18">
        <v>2023</v>
      </c>
      <c r="B91" s="21">
        <v>44927</v>
      </c>
      <c r="C91" s="21">
        <v>45016</v>
      </c>
      <c r="D91" s="13" t="s">
        <v>76</v>
      </c>
      <c r="E91" s="13" t="s">
        <v>3242</v>
      </c>
      <c r="F91" s="13" t="s">
        <v>242</v>
      </c>
      <c r="G91" s="13" t="s">
        <v>243</v>
      </c>
      <c r="H91" s="13" t="s">
        <v>244</v>
      </c>
      <c r="I91" s="13" t="s">
        <v>1275</v>
      </c>
      <c r="J91" s="13" t="s">
        <v>58</v>
      </c>
      <c r="K91" s="13" t="s">
        <v>535</v>
      </c>
      <c r="L91" s="13">
        <v>85</v>
      </c>
      <c r="M91" s="22"/>
      <c r="N91" s="13" t="s">
        <v>64</v>
      </c>
      <c r="O91" s="13"/>
      <c r="P91" s="13" t="s">
        <v>587</v>
      </c>
      <c r="Q91" s="21">
        <v>45021</v>
      </c>
      <c r="R91" s="21">
        <v>45016</v>
      </c>
      <c r="S91" s="13" t="s">
        <v>3631</v>
      </c>
    </row>
    <row r="92" spans="1:19" x14ac:dyDescent="0.25">
      <c r="A92" s="18">
        <v>2023</v>
      </c>
      <c r="B92" s="21">
        <v>44927</v>
      </c>
      <c r="C92" s="21">
        <v>45016</v>
      </c>
      <c r="D92" s="13" t="s">
        <v>78</v>
      </c>
      <c r="E92" s="18" t="s">
        <v>2971</v>
      </c>
      <c r="F92" s="18" t="s">
        <v>245</v>
      </c>
      <c r="G92" s="18" t="s">
        <v>246</v>
      </c>
      <c r="H92" s="18" t="s">
        <v>247</v>
      </c>
      <c r="I92" s="13" t="s">
        <v>3095</v>
      </c>
      <c r="J92" s="18" t="s">
        <v>58</v>
      </c>
      <c r="K92" s="18" t="s">
        <v>536</v>
      </c>
      <c r="L92" s="18">
        <v>86</v>
      </c>
      <c r="M92" s="13"/>
      <c r="N92" s="18" t="s">
        <v>64</v>
      </c>
      <c r="O92" s="13"/>
      <c r="P92" s="18" t="s">
        <v>587</v>
      </c>
      <c r="Q92" s="21">
        <v>45021</v>
      </c>
      <c r="R92" s="21">
        <v>45016</v>
      </c>
      <c r="S92" s="18" t="s">
        <v>3602</v>
      </c>
    </row>
    <row r="93" spans="1:19" x14ac:dyDescent="0.25">
      <c r="A93" s="18">
        <v>2023</v>
      </c>
      <c r="B93" s="21">
        <v>44927</v>
      </c>
      <c r="C93" s="21">
        <v>45016</v>
      </c>
      <c r="D93" s="13" t="s">
        <v>76</v>
      </c>
      <c r="E93" s="18" t="s">
        <v>3243</v>
      </c>
      <c r="F93" s="18" t="s">
        <v>248</v>
      </c>
      <c r="G93" s="18" t="s">
        <v>110</v>
      </c>
      <c r="H93" s="18" t="s">
        <v>249</v>
      </c>
      <c r="I93" s="13" t="s">
        <v>2666</v>
      </c>
      <c r="J93" s="18" t="s">
        <v>58</v>
      </c>
      <c r="K93" s="18" t="s">
        <v>519</v>
      </c>
      <c r="L93" s="18">
        <v>87</v>
      </c>
      <c r="M93" s="13"/>
      <c r="N93" s="18" t="s">
        <v>64</v>
      </c>
      <c r="O93" s="13"/>
      <c r="P93" s="18" t="s">
        <v>587</v>
      </c>
      <c r="Q93" s="21">
        <v>45021</v>
      </c>
      <c r="R93" s="21">
        <v>45016</v>
      </c>
      <c r="S93" s="18" t="s">
        <v>3602</v>
      </c>
    </row>
    <row r="94" spans="1:19" x14ac:dyDescent="0.25">
      <c r="A94" s="18">
        <v>2023</v>
      </c>
      <c r="B94" s="21">
        <v>44927</v>
      </c>
      <c r="C94" s="21">
        <v>45016</v>
      </c>
      <c r="D94" s="13" t="s">
        <v>932</v>
      </c>
      <c r="E94" s="18" t="s">
        <v>3200</v>
      </c>
      <c r="F94" s="18" t="s">
        <v>2597</v>
      </c>
      <c r="G94" s="18" t="s">
        <v>2598</v>
      </c>
      <c r="H94" s="18" t="s">
        <v>265</v>
      </c>
      <c r="I94" s="13" t="s">
        <v>3040</v>
      </c>
      <c r="J94" s="18" t="s">
        <v>58</v>
      </c>
      <c r="K94" s="18" t="s">
        <v>530</v>
      </c>
      <c r="L94" s="18">
        <v>88</v>
      </c>
      <c r="M94" s="22"/>
      <c r="N94" s="18" t="s">
        <v>64</v>
      </c>
      <c r="O94" s="13"/>
      <c r="P94" s="18" t="s">
        <v>587</v>
      </c>
      <c r="Q94" s="21">
        <v>45021</v>
      </c>
      <c r="R94" s="21">
        <v>45016</v>
      </c>
      <c r="S94" s="18" t="s">
        <v>3632</v>
      </c>
    </row>
    <row r="95" spans="1:19" ht="15" customHeight="1" x14ac:dyDescent="0.25">
      <c r="A95" s="18">
        <v>2023</v>
      </c>
      <c r="B95" s="21">
        <v>44927</v>
      </c>
      <c r="C95" s="21">
        <v>45016</v>
      </c>
      <c r="D95" s="13" t="s">
        <v>76</v>
      </c>
      <c r="E95" s="18" t="s">
        <v>3244</v>
      </c>
      <c r="F95" s="18" t="s">
        <v>1511</v>
      </c>
      <c r="G95" s="18" t="s">
        <v>252</v>
      </c>
      <c r="H95" s="18" t="s">
        <v>253</v>
      </c>
      <c r="I95" s="13" t="s">
        <v>3036</v>
      </c>
      <c r="J95" s="18" t="s">
        <v>56</v>
      </c>
      <c r="K95" s="18" t="s">
        <v>537</v>
      </c>
      <c r="L95" s="18">
        <v>89</v>
      </c>
      <c r="M95" s="22"/>
      <c r="N95" s="18" t="s">
        <v>64</v>
      </c>
      <c r="O95" s="13"/>
      <c r="P95" s="18" t="s">
        <v>587</v>
      </c>
      <c r="Q95" s="21">
        <v>45021</v>
      </c>
      <c r="R95" s="21">
        <v>45016</v>
      </c>
      <c r="S95" s="18" t="s">
        <v>3633</v>
      </c>
    </row>
    <row r="96" spans="1:19" ht="15" customHeight="1" x14ac:dyDescent="0.25">
      <c r="A96" s="18">
        <v>2023</v>
      </c>
      <c r="B96" s="21">
        <v>44927</v>
      </c>
      <c r="C96" s="21">
        <v>45016</v>
      </c>
      <c r="D96" s="13" t="s">
        <v>75</v>
      </c>
      <c r="E96" s="13" t="s">
        <v>2972</v>
      </c>
      <c r="F96" s="13" t="s">
        <v>267</v>
      </c>
      <c r="G96" s="13" t="s">
        <v>480</v>
      </c>
      <c r="H96" s="13" t="s">
        <v>202</v>
      </c>
      <c r="I96" s="13" t="s">
        <v>3038</v>
      </c>
      <c r="J96" s="13" t="s">
        <v>56</v>
      </c>
      <c r="K96" s="13" t="s">
        <v>1512</v>
      </c>
      <c r="L96" s="13">
        <v>90</v>
      </c>
      <c r="M96" s="22"/>
      <c r="N96" s="13" t="s">
        <v>64</v>
      </c>
      <c r="O96" s="13"/>
      <c r="P96" s="13" t="s">
        <v>587</v>
      </c>
      <c r="Q96" s="21">
        <v>45021</v>
      </c>
      <c r="R96" s="21">
        <v>45016</v>
      </c>
      <c r="S96" s="13" t="s">
        <v>3634</v>
      </c>
    </row>
    <row r="97" spans="1:19" ht="15" customHeight="1" x14ac:dyDescent="0.25">
      <c r="A97" s="18">
        <v>2023</v>
      </c>
      <c r="B97" s="21">
        <v>44927</v>
      </c>
      <c r="C97" s="21">
        <v>45016</v>
      </c>
      <c r="D97" s="13" t="s">
        <v>76</v>
      </c>
      <c r="E97" s="18" t="s">
        <v>3245</v>
      </c>
      <c r="F97" s="18" t="s">
        <v>254</v>
      </c>
      <c r="G97" s="18" t="s">
        <v>175</v>
      </c>
      <c r="H97" s="18" t="s">
        <v>255</v>
      </c>
      <c r="I97" s="13" t="s">
        <v>3036</v>
      </c>
      <c r="J97" s="18" t="s">
        <v>56</v>
      </c>
      <c r="K97" s="18" t="s">
        <v>2812</v>
      </c>
      <c r="L97" s="18">
        <v>91</v>
      </c>
      <c r="M97" s="22"/>
      <c r="N97" s="18" t="s">
        <v>64</v>
      </c>
      <c r="O97" s="13"/>
      <c r="P97" s="18" t="s">
        <v>587</v>
      </c>
      <c r="Q97" s="21">
        <v>45021</v>
      </c>
      <c r="R97" s="21">
        <v>45016</v>
      </c>
      <c r="S97" s="18" t="s">
        <v>3635</v>
      </c>
    </row>
    <row r="98" spans="1:19" ht="15" customHeight="1" x14ac:dyDescent="0.25">
      <c r="A98" s="18">
        <v>2023</v>
      </c>
      <c r="B98" s="21">
        <v>44927</v>
      </c>
      <c r="C98" s="21">
        <v>45016</v>
      </c>
      <c r="D98" s="13" t="s">
        <v>75</v>
      </c>
      <c r="E98" s="13" t="s">
        <v>3246</v>
      </c>
      <c r="F98" s="13" t="s">
        <v>256</v>
      </c>
      <c r="G98" s="13" t="s">
        <v>257</v>
      </c>
      <c r="H98" s="13" t="s">
        <v>258</v>
      </c>
      <c r="I98" s="13" t="s">
        <v>2666</v>
      </c>
      <c r="J98" s="13" t="s">
        <v>58</v>
      </c>
      <c r="K98" s="13" t="s">
        <v>512</v>
      </c>
      <c r="L98" s="13">
        <v>92</v>
      </c>
      <c r="M98" s="13"/>
      <c r="N98" s="13" t="s">
        <v>64</v>
      </c>
      <c r="O98" s="13"/>
      <c r="P98" s="13" t="s">
        <v>587</v>
      </c>
      <c r="Q98" s="21">
        <v>45021</v>
      </c>
      <c r="R98" s="21">
        <v>45016</v>
      </c>
      <c r="S98" s="13" t="s">
        <v>3602</v>
      </c>
    </row>
    <row r="99" spans="1:19" ht="15" customHeight="1" x14ac:dyDescent="0.25">
      <c r="A99" s="18">
        <v>2023</v>
      </c>
      <c r="B99" s="21">
        <v>44927</v>
      </c>
      <c r="C99" s="21">
        <v>45016</v>
      </c>
      <c r="D99" s="13" t="s">
        <v>76</v>
      </c>
      <c r="E99" s="26" t="s">
        <v>3465</v>
      </c>
      <c r="F99" s="13" t="s">
        <v>3466</v>
      </c>
      <c r="G99" s="13" t="s">
        <v>175</v>
      </c>
      <c r="H99" s="13" t="s">
        <v>3467</v>
      </c>
      <c r="I99" s="13" t="s">
        <v>1275</v>
      </c>
      <c r="J99" s="13" t="s">
        <v>58</v>
      </c>
      <c r="K99" s="13" t="s">
        <v>3468</v>
      </c>
      <c r="L99" s="13">
        <v>93</v>
      </c>
      <c r="M99" s="13"/>
      <c r="N99" s="13" t="s">
        <v>64</v>
      </c>
      <c r="O99" s="13"/>
      <c r="P99" s="13" t="s">
        <v>587</v>
      </c>
      <c r="Q99" s="21">
        <v>45021</v>
      </c>
      <c r="R99" s="21">
        <v>45016</v>
      </c>
      <c r="S99" s="13" t="s">
        <v>3602</v>
      </c>
    </row>
    <row r="100" spans="1:19" ht="15" customHeight="1" x14ac:dyDescent="0.25">
      <c r="A100" s="18">
        <v>2023</v>
      </c>
      <c r="B100" s="21">
        <v>44927</v>
      </c>
      <c r="C100" s="21">
        <v>45016</v>
      </c>
      <c r="D100" s="13" t="s">
        <v>75</v>
      </c>
      <c r="E100" s="26" t="s">
        <v>3230</v>
      </c>
      <c r="F100" s="18" t="s">
        <v>3112</v>
      </c>
      <c r="G100" s="18" t="s">
        <v>474</v>
      </c>
      <c r="H100" s="18" t="s">
        <v>179</v>
      </c>
      <c r="I100" s="26" t="s">
        <v>1994</v>
      </c>
      <c r="J100" s="18" t="s">
        <v>58</v>
      </c>
      <c r="K100" s="18" t="s">
        <v>3113</v>
      </c>
      <c r="L100" s="18">
        <v>94</v>
      </c>
      <c r="M100" s="22"/>
      <c r="N100" s="18" t="s">
        <v>64</v>
      </c>
      <c r="O100" s="13"/>
      <c r="P100" s="18" t="s">
        <v>587</v>
      </c>
      <c r="Q100" s="21">
        <v>45021</v>
      </c>
      <c r="R100" s="21">
        <v>45016</v>
      </c>
      <c r="S100" s="18" t="s">
        <v>3602</v>
      </c>
    </row>
    <row r="101" spans="1:19" ht="15" customHeight="1" x14ac:dyDescent="0.25">
      <c r="A101" s="18">
        <v>2023</v>
      </c>
      <c r="B101" s="21">
        <v>44927</v>
      </c>
      <c r="C101" s="21">
        <v>45016</v>
      </c>
      <c r="D101" s="13" t="s">
        <v>87</v>
      </c>
      <c r="E101" s="13" t="s">
        <v>2960</v>
      </c>
      <c r="F101" s="13" t="s">
        <v>1751</v>
      </c>
      <c r="G101" s="13" t="s">
        <v>1752</v>
      </c>
      <c r="H101" s="13" t="s">
        <v>227</v>
      </c>
      <c r="I101" s="26" t="s">
        <v>3039</v>
      </c>
      <c r="J101" s="13" t="s">
        <v>59</v>
      </c>
      <c r="K101" s="13" t="s">
        <v>1753</v>
      </c>
      <c r="L101" s="13">
        <v>95</v>
      </c>
      <c r="M101" s="22"/>
      <c r="N101" s="18" t="s">
        <v>64</v>
      </c>
      <c r="O101" s="13"/>
      <c r="P101" s="18" t="s">
        <v>587</v>
      </c>
      <c r="Q101" s="21">
        <v>45021</v>
      </c>
      <c r="R101" s="21">
        <v>45016</v>
      </c>
      <c r="S101" s="18" t="s">
        <v>3602</v>
      </c>
    </row>
    <row r="102" spans="1:19" ht="15" customHeight="1" x14ac:dyDescent="0.25">
      <c r="A102" s="18">
        <v>2023</v>
      </c>
      <c r="B102" s="21">
        <v>44927</v>
      </c>
      <c r="C102" s="21">
        <v>45016</v>
      </c>
      <c r="D102" s="13" t="s">
        <v>87</v>
      </c>
      <c r="E102" s="13" t="s">
        <v>2960</v>
      </c>
      <c r="F102" s="13" t="s">
        <v>381</v>
      </c>
      <c r="G102" s="13" t="s">
        <v>382</v>
      </c>
      <c r="H102" s="13" t="s">
        <v>105</v>
      </c>
      <c r="I102" s="26" t="s">
        <v>3039</v>
      </c>
      <c r="J102" s="13" t="s">
        <v>58</v>
      </c>
      <c r="K102" s="13" t="s">
        <v>1762</v>
      </c>
      <c r="L102" s="13">
        <v>96</v>
      </c>
      <c r="M102" s="22"/>
      <c r="N102" s="18" t="s">
        <v>64</v>
      </c>
      <c r="O102" s="13"/>
      <c r="P102" s="18" t="s">
        <v>587</v>
      </c>
      <c r="Q102" s="21">
        <v>45021</v>
      </c>
      <c r="R102" s="21">
        <v>45016</v>
      </c>
      <c r="S102" s="18" t="s">
        <v>3636</v>
      </c>
    </row>
    <row r="103" spans="1:19" ht="15" customHeight="1" x14ac:dyDescent="0.25">
      <c r="A103" s="18">
        <v>2023</v>
      </c>
      <c r="B103" s="21">
        <v>44927</v>
      </c>
      <c r="C103" s="21">
        <v>45016</v>
      </c>
      <c r="D103" s="13" t="s">
        <v>76</v>
      </c>
      <c r="E103" s="13" t="s">
        <v>3247</v>
      </c>
      <c r="F103" s="13" t="s">
        <v>260</v>
      </c>
      <c r="G103" s="13" t="s">
        <v>261</v>
      </c>
      <c r="H103" s="13" t="s">
        <v>121</v>
      </c>
      <c r="I103" s="13" t="s">
        <v>1275</v>
      </c>
      <c r="J103" s="13" t="s">
        <v>58</v>
      </c>
      <c r="K103" s="13" t="s">
        <v>529</v>
      </c>
      <c r="L103" s="13">
        <v>97</v>
      </c>
      <c r="M103" s="22"/>
      <c r="N103" s="13" t="s">
        <v>64</v>
      </c>
      <c r="O103" s="13"/>
      <c r="P103" s="13" t="s">
        <v>587</v>
      </c>
      <c r="Q103" s="21">
        <v>45021</v>
      </c>
      <c r="R103" s="21">
        <v>45016</v>
      </c>
      <c r="S103" s="13" t="s">
        <v>3637</v>
      </c>
    </row>
    <row r="104" spans="1:19" ht="15" customHeight="1" x14ac:dyDescent="0.25">
      <c r="A104" s="18">
        <v>2023</v>
      </c>
      <c r="B104" s="21">
        <v>44927</v>
      </c>
      <c r="C104" s="21">
        <v>45016</v>
      </c>
      <c r="D104" s="13" t="s">
        <v>75</v>
      </c>
      <c r="E104" s="26" t="s">
        <v>3472</v>
      </c>
      <c r="F104" s="13" t="s">
        <v>3473</v>
      </c>
      <c r="G104" s="13" t="s">
        <v>3474</v>
      </c>
      <c r="H104" s="13" t="s">
        <v>474</v>
      </c>
      <c r="I104" s="13" t="s">
        <v>3035</v>
      </c>
      <c r="J104" s="13" t="s">
        <v>58</v>
      </c>
      <c r="K104" s="13" t="s">
        <v>512</v>
      </c>
      <c r="L104" s="13">
        <v>98</v>
      </c>
      <c r="M104" s="22"/>
      <c r="N104" s="13" t="s">
        <v>64</v>
      </c>
      <c r="O104" s="13"/>
      <c r="P104" s="13" t="s">
        <v>587</v>
      </c>
      <c r="Q104" s="21">
        <v>45021</v>
      </c>
      <c r="R104" s="21">
        <v>45016</v>
      </c>
      <c r="S104" s="18" t="s">
        <v>3602</v>
      </c>
    </row>
    <row r="105" spans="1:19" ht="15" customHeight="1" x14ac:dyDescent="0.25">
      <c r="A105" s="18">
        <v>2023</v>
      </c>
      <c r="B105" s="21">
        <v>44927</v>
      </c>
      <c r="C105" s="21">
        <v>45016</v>
      </c>
      <c r="D105" s="26" t="s">
        <v>3078</v>
      </c>
      <c r="E105" s="26" t="s">
        <v>3078</v>
      </c>
      <c r="F105" s="18" t="s">
        <v>1582</v>
      </c>
      <c r="G105" s="18" t="s">
        <v>238</v>
      </c>
      <c r="H105" s="18" t="s">
        <v>413</v>
      </c>
      <c r="I105" s="13" t="s">
        <v>3040</v>
      </c>
      <c r="J105" s="18" t="s">
        <v>57</v>
      </c>
      <c r="K105" s="18" t="s">
        <v>3079</v>
      </c>
      <c r="L105" s="18">
        <v>99</v>
      </c>
      <c r="M105" s="22"/>
      <c r="N105" s="18" t="s">
        <v>64</v>
      </c>
      <c r="O105" s="13"/>
      <c r="P105" s="18" t="s">
        <v>587</v>
      </c>
      <c r="Q105" s="21">
        <v>45021</v>
      </c>
      <c r="R105" s="21">
        <v>45016</v>
      </c>
      <c r="S105" s="18" t="s">
        <v>3602</v>
      </c>
    </row>
    <row r="106" spans="1:19" x14ac:dyDescent="0.25">
      <c r="A106" s="18">
        <v>2023</v>
      </c>
      <c r="B106" s="21">
        <v>44927</v>
      </c>
      <c r="C106" s="21">
        <v>45016</v>
      </c>
      <c r="D106" s="23" t="s">
        <v>77</v>
      </c>
      <c r="E106" s="23" t="s">
        <v>3248</v>
      </c>
      <c r="F106" s="18" t="s">
        <v>2075</v>
      </c>
      <c r="G106" s="18" t="s">
        <v>2076</v>
      </c>
      <c r="H106" s="18" t="s">
        <v>2077</v>
      </c>
      <c r="I106" s="13" t="s">
        <v>2666</v>
      </c>
      <c r="J106" s="18" t="s">
        <v>58</v>
      </c>
      <c r="K106" s="18" t="s">
        <v>555</v>
      </c>
      <c r="L106" s="18">
        <v>100</v>
      </c>
      <c r="M106" s="22"/>
      <c r="N106" s="18" t="s">
        <v>64</v>
      </c>
      <c r="O106" s="13"/>
      <c r="P106" s="18" t="s">
        <v>587</v>
      </c>
      <c r="Q106" s="21">
        <v>45021</v>
      </c>
      <c r="R106" s="21">
        <v>45016</v>
      </c>
      <c r="S106" s="18" t="s">
        <v>3638</v>
      </c>
    </row>
    <row r="107" spans="1:19" s="8" customFormat="1" x14ac:dyDescent="0.25">
      <c r="A107" s="18">
        <v>2023</v>
      </c>
      <c r="B107" s="21">
        <v>44927</v>
      </c>
      <c r="C107" s="21">
        <v>45016</v>
      </c>
      <c r="D107" s="29" t="s">
        <v>75</v>
      </c>
      <c r="E107" s="29" t="s">
        <v>3249</v>
      </c>
      <c r="F107" s="30" t="s">
        <v>2085</v>
      </c>
      <c r="G107" s="30" t="s">
        <v>377</v>
      </c>
      <c r="H107" s="30" t="s">
        <v>148</v>
      </c>
      <c r="I107" s="13" t="s">
        <v>3038</v>
      </c>
      <c r="J107" s="30" t="s">
        <v>59</v>
      </c>
      <c r="K107" s="30" t="s">
        <v>2166</v>
      </c>
      <c r="L107" s="30">
        <v>101</v>
      </c>
      <c r="M107" s="22"/>
      <c r="N107" s="30" t="s">
        <v>64</v>
      </c>
      <c r="O107" s="31"/>
      <c r="P107" s="18" t="s">
        <v>587</v>
      </c>
      <c r="Q107" s="21">
        <v>45021</v>
      </c>
      <c r="R107" s="21">
        <v>45016</v>
      </c>
      <c r="S107" s="30" t="s">
        <v>3602</v>
      </c>
    </row>
    <row r="108" spans="1:19" x14ac:dyDescent="0.25">
      <c r="A108" s="18">
        <v>2023</v>
      </c>
      <c r="B108" s="21">
        <v>44927</v>
      </c>
      <c r="C108" s="21">
        <v>45016</v>
      </c>
      <c r="D108" s="13" t="s">
        <v>87</v>
      </c>
      <c r="E108" s="13" t="s">
        <v>2960</v>
      </c>
      <c r="F108" s="13" t="s">
        <v>1768</v>
      </c>
      <c r="G108" s="13" t="s">
        <v>199</v>
      </c>
      <c r="H108" s="13" t="s">
        <v>1769</v>
      </c>
      <c r="I108" s="26" t="s">
        <v>3039</v>
      </c>
      <c r="J108" s="13" t="s">
        <v>59</v>
      </c>
      <c r="K108" s="13" t="s">
        <v>1611</v>
      </c>
      <c r="L108" s="13">
        <v>102</v>
      </c>
      <c r="M108" s="22"/>
      <c r="N108" s="18" t="s">
        <v>64</v>
      </c>
      <c r="O108" s="13"/>
      <c r="P108" s="18" t="s">
        <v>587</v>
      </c>
      <c r="Q108" s="21">
        <v>45021</v>
      </c>
      <c r="R108" s="21">
        <v>45016</v>
      </c>
      <c r="S108" s="18" t="s">
        <v>3639</v>
      </c>
    </row>
    <row r="109" spans="1:19" x14ac:dyDescent="0.25">
      <c r="A109" s="18">
        <v>2023</v>
      </c>
      <c r="B109" s="21">
        <v>44927</v>
      </c>
      <c r="C109" s="21">
        <v>45016</v>
      </c>
      <c r="D109" s="13" t="s">
        <v>75</v>
      </c>
      <c r="E109" s="18" t="s">
        <v>2972</v>
      </c>
      <c r="F109" s="18" t="s">
        <v>1545</v>
      </c>
      <c r="G109" s="18" t="s">
        <v>1546</v>
      </c>
      <c r="H109" s="18" t="s">
        <v>325</v>
      </c>
      <c r="I109" s="13" t="s">
        <v>3038</v>
      </c>
      <c r="J109" s="18" t="s">
        <v>58</v>
      </c>
      <c r="K109" s="18" t="s">
        <v>519</v>
      </c>
      <c r="L109" s="18">
        <v>103</v>
      </c>
      <c r="M109" s="13"/>
      <c r="N109" s="18" t="s">
        <v>64</v>
      </c>
      <c r="O109" s="13"/>
      <c r="P109" s="18" t="s">
        <v>587</v>
      </c>
      <c r="Q109" s="21">
        <v>45021</v>
      </c>
      <c r="R109" s="21">
        <v>45016</v>
      </c>
      <c r="S109" s="18" t="s">
        <v>3602</v>
      </c>
    </row>
    <row r="110" spans="1:19" x14ac:dyDescent="0.25">
      <c r="A110" s="18">
        <v>2023</v>
      </c>
      <c r="B110" s="21">
        <v>44927</v>
      </c>
      <c r="C110" s="21">
        <v>45016</v>
      </c>
      <c r="D110" s="13" t="s">
        <v>87</v>
      </c>
      <c r="E110" s="13" t="s">
        <v>2960</v>
      </c>
      <c r="F110" s="18" t="s">
        <v>1774</v>
      </c>
      <c r="G110" s="18" t="s">
        <v>90</v>
      </c>
      <c r="H110" s="18" t="s">
        <v>93</v>
      </c>
      <c r="I110" s="26" t="s">
        <v>3039</v>
      </c>
      <c r="J110" s="18" t="s">
        <v>58</v>
      </c>
      <c r="K110" s="18" t="s">
        <v>2806</v>
      </c>
      <c r="L110" s="18">
        <v>104</v>
      </c>
      <c r="M110" s="13"/>
      <c r="N110" s="18" t="s">
        <v>64</v>
      </c>
      <c r="O110" s="13"/>
      <c r="P110" s="18" t="s">
        <v>587</v>
      </c>
      <c r="Q110" s="21">
        <v>45021</v>
      </c>
      <c r="R110" s="21">
        <v>45016</v>
      </c>
      <c r="S110" s="18" t="s">
        <v>3602</v>
      </c>
    </row>
    <row r="111" spans="1:19" x14ac:dyDescent="0.25">
      <c r="A111" s="18">
        <v>2023</v>
      </c>
      <c r="B111" s="21">
        <v>44927</v>
      </c>
      <c r="C111" s="21">
        <v>45016</v>
      </c>
      <c r="D111" s="13" t="s">
        <v>87</v>
      </c>
      <c r="E111" s="13" t="s">
        <v>2960</v>
      </c>
      <c r="F111" s="13" t="s">
        <v>1783</v>
      </c>
      <c r="G111" s="13" t="s">
        <v>1784</v>
      </c>
      <c r="H111" s="13" t="s">
        <v>313</v>
      </c>
      <c r="I111" s="26" t="s">
        <v>3039</v>
      </c>
      <c r="J111" s="13" t="s">
        <v>59</v>
      </c>
      <c r="K111" s="13" t="s">
        <v>1785</v>
      </c>
      <c r="L111" s="13">
        <v>105</v>
      </c>
      <c r="M111" s="22"/>
      <c r="N111" s="18" t="s">
        <v>64</v>
      </c>
      <c r="O111" s="13"/>
      <c r="P111" s="18" t="s">
        <v>587</v>
      </c>
      <c r="Q111" s="21">
        <v>45021</v>
      </c>
      <c r="R111" s="21">
        <v>45016</v>
      </c>
      <c r="S111" s="18" t="s">
        <v>3640</v>
      </c>
    </row>
    <row r="112" spans="1:19" x14ac:dyDescent="0.25">
      <c r="A112" s="18">
        <v>2023</v>
      </c>
      <c r="B112" s="21">
        <v>44927</v>
      </c>
      <c r="C112" s="21">
        <v>45016</v>
      </c>
      <c r="D112" s="13" t="s">
        <v>75</v>
      </c>
      <c r="E112" s="18" t="s">
        <v>3250</v>
      </c>
      <c r="F112" s="18" t="s">
        <v>266</v>
      </c>
      <c r="G112" s="18" t="s">
        <v>211</v>
      </c>
      <c r="H112" s="18" t="s">
        <v>97</v>
      </c>
      <c r="I112" s="13" t="s">
        <v>3036</v>
      </c>
      <c r="J112" s="18" t="s">
        <v>57</v>
      </c>
      <c r="K112" s="18" t="s">
        <v>2813</v>
      </c>
      <c r="L112" s="18">
        <v>106</v>
      </c>
      <c r="M112" s="22"/>
      <c r="N112" s="18" t="s">
        <v>64</v>
      </c>
      <c r="O112" s="13"/>
      <c r="P112" s="18" t="s">
        <v>587</v>
      </c>
      <c r="Q112" s="21">
        <v>45021</v>
      </c>
      <c r="R112" s="21">
        <v>45016</v>
      </c>
      <c r="S112" s="18" t="s">
        <v>3602</v>
      </c>
    </row>
    <row r="113" spans="1:19" x14ac:dyDescent="0.25">
      <c r="A113" s="18">
        <v>2023</v>
      </c>
      <c r="B113" s="21">
        <v>44927</v>
      </c>
      <c r="C113" s="21">
        <v>45016</v>
      </c>
      <c r="D113" s="13" t="s">
        <v>76</v>
      </c>
      <c r="E113" s="18" t="s">
        <v>3354</v>
      </c>
      <c r="F113" s="18" t="s">
        <v>267</v>
      </c>
      <c r="G113" s="18" t="s">
        <v>268</v>
      </c>
      <c r="H113" s="18" t="s">
        <v>269</v>
      </c>
      <c r="I113" s="13" t="s">
        <v>1275</v>
      </c>
      <c r="J113" s="18" t="s">
        <v>59</v>
      </c>
      <c r="K113" s="18" t="s">
        <v>538</v>
      </c>
      <c r="L113" s="18">
        <v>107</v>
      </c>
      <c r="M113" s="13"/>
      <c r="N113" s="18" t="s">
        <v>64</v>
      </c>
      <c r="O113" s="13"/>
      <c r="P113" s="18" t="s">
        <v>587</v>
      </c>
      <c r="Q113" s="21">
        <v>45021</v>
      </c>
      <c r="R113" s="21">
        <v>45016</v>
      </c>
      <c r="S113" s="18" t="s">
        <v>3602</v>
      </c>
    </row>
    <row r="114" spans="1:19" x14ac:dyDescent="0.25">
      <c r="A114" s="18">
        <v>2023</v>
      </c>
      <c r="B114" s="21">
        <v>44927</v>
      </c>
      <c r="C114" s="21">
        <v>45016</v>
      </c>
      <c r="D114" s="13" t="s">
        <v>932</v>
      </c>
      <c r="E114" s="18" t="s">
        <v>3096</v>
      </c>
      <c r="F114" s="18" t="s">
        <v>270</v>
      </c>
      <c r="G114" s="18" t="s">
        <v>271</v>
      </c>
      <c r="H114" s="18" t="s">
        <v>272</v>
      </c>
      <c r="I114" s="13" t="s">
        <v>3095</v>
      </c>
      <c r="J114" s="18" t="s">
        <v>58</v>
      </c>
      <c r="K114" s="18" t="s">
        <v>1572</v>
      </c>
      <c r="L114" s="18">
        <v>108</v>
      </c>
      <c r="M114" s="13"/>
      <c r="N114" s="18" t="s">
        <v>64</v>
      </c>
      <c r="O114" s="13"/>
      <c r="P114" s="18" t="s">
        <v>587</v>
      </c>
      <c r="Q114" s="21">
        <v>45021</v>
      </c>
      <c r="R114" s="21">
        <v>45016</v>
      </c>
      <c r="S114" s="18" t="s">
        <v>3602</v>
      </c>
    </row>
    <row r="115" spans="1:19" x14ac:dyDescent="0.25">
      <c r="A115" s="18">
        <v>2023</v>
      </c>
      <c r="B115" s="21">
        <v>44927</v>
      </c>
      <c r="C115" s="21">
        <v>45016</v>
      </c>
      <c r="D115" s="13" t="s">
        <v>75</v>
      </c>
      <c r="E115" s="18" t="s">
        <v>3230</v>
      </c>
      <c r="F115" s="18" t="s">
        <v>3121</v>
      </c>
      <c r="G115" s="18" t="s">
        <v>3122</v>
      </c>
      <c r="H115" s="18" t="s">
        <v>215</v>
      </c>
      <c r="I115" s="13" t="s">
        <v>1994</v>
      </c>
      <c r="J115" s="18" t="s">
        <v>56</v>
      </c>
      <c r="K115" s="18" t="s">
        <v>1683</v>
      </c>
      <c r="L115" s="18">
        <v>109</v>
      </c>
      <c r="M115" s="13"/>
      <c r="N115" s="18" t="s">
        <v>64</v>
      </c>
      <c r="O115" s="13"/>
      <c r="P115" s="18" t="s">
        <v>587</v>
      </c>
      <c r="Q115" s="21">
        <v>45021</v>
      </c>
      <c r="R115" s="21">
        <v>45016</v>
      </c>
      <c r="S115" s="18" t="s">
        <v>3602</v>
      </c>
    </row>
    <row r="116" spans="1:19" x14ac:dyDescent="0.25">
      <c r="A116" s="18">
        <v>2023</v>
      </c>
      <c r="B116" s="21">
        <v>44927</v>
      </c>
      <c r="C116" s="21">
        <v>45016</v>
      </c>
      <c r="D116" s="13" t="s">
        <v>78</v>
      </c>
      <c r="E116" s="23" t="s">
        <v>3128</v>
      </c>
      <c r="F116" s="18" t="s">
        <v>3126</v>
      </c>
      <c r="G116" s="18" t="s">
        <v>3127</v>
      </c>
      <c r="H116" s="18" t="s">
        <v>421</v>
      </c>
      <c r="I116" s="13" t="s">
        <v>1994</v>
      </c>
      <c r="J116" s="18" t="s">
        <v>59</v>
      </c>
      <c r="K116" s="18" t="s">
        <v>3129</v>
      </c>
      <c r="L116" s="18">
        <v>110</v>
      </c>
      <c r="M116" s="22"/>
      <c r="N116" s="18" t="s">
        <v>64</v>
      </c>
      <c r="O116" s="13"/>
      <c r="P116" s="18" t="s">
        <v>587</v>
      </c>
      <c r="Q116" s="21">
        <v>45021</v>
      </c>
      <c r="R116" s="21">
        <v>45016</v>
      </c>
      <c r="S116" s="18" t="s">
        <v>3602</v>
      </c>
    </row>
    <row r="117" spans="1:19" x14ac:dyDescent="0.25">
      <c r="A117" s="18">
        <v>2023</v>
      </c>
      <c r="B117" s="21">
        <v>44927</v>
      </c>
      <c r="C117" s="21">
        <v>45016</v>
      </c>
      <c r="D117" s="13" t="s">
        <v>83</v>
      </c>
      <c r="E117" s="18" t="s">
        <v>2973</v>
      </c>
      <c r="F117" s="18" t="s">
        <v>274</v>
      </c>
      <c r="G117" s="18" t="s">
        <v>275</v>
      </c>
      <c r="H117" s="18" t="s">
        <v>276</v>
      </c>
      <c r="I117" s="13" t="s">
        <v>667</v>
      </c>
      <c r="J117" s="18" t="s">
        <v>56</v>
      </c>
      <c r="K117" s="18" t="s">
        <v>539</v>
      </c>
      <c r="L117" s="18">
        <v>111</v>
      </c>
      <c r="M117" s="22"/>
      <c r="N117" s="18" t="s">
        <v>64</v>
      </c>
      <c r="O117" s="13"/>
      <c r="P117" s="18" t="s">
        <v>587</v>
      </c>
      <c r="Q117" s="21">
        <v>45021</v>
      </c>
      <c r="R117" s="21">
        <v>45016</v>
      </c>
      <c r="S117" s="18" t="s">
        <v>3602</v>
      </c>
    </row>
    <row r="118" spans="1:19" x14ac:dyDescent="0.25">
      <c r="A118" s="18">
        <v>2023</v>
      </c>
      <c r="B118" s="21">
        <v>44927</v>
      </c>
      <c r="C118" s="21">
        <v>45016</v>
      </c>
      <c r="D118" s="13" t="s">
        <v>76</v>
      </c>
      <c r="E118" s="18" t="s">
        <v>3251</v>
      </c>
      <c r="F118" s="18" t="s">
        <v>277</v>
      </c>
      <c r="G118" s="18" t="s">
        <v>278</v>
      </c>
      <c r="H118" s="18" t="s">
        <v>126</v>
      </c>
      <c r="I118" s="13" t="s">
        <v>1275</v>
      </c>
      <c r="J118" s="18" t="s">
        <v>58</v>
      </c>
      <c r="K118" s="18" t="s">
        <v>512</v>
      </c>
      <c r="L118" s="18">
        <v>112</v>
      </c>
      <c r="M118" s="13"/>
      <c r="N118" s="18" t="s">
        <v>64</v>
      </c>
      <c r="O118" s="13"/>
      <c r="P118" s="18" t="s">
        <v>587</v>
      </c>
      <c r="Q118" s="21">
        <v>45021</v>
      </c>
      <c r="R118" s="21">
        <v>45016</v>
      </c>
      <c r="S118" s="18" t="s">
        <v>3602</v>
      </c>
    </row>
    <row r="119" spans="1:19" x14ac:dyDescent="0.25">
      <c r="A119" s="18">
        <v>2023</v>
      </c>
      <c r="B119" s="21">
        <v>44927</v>
      </c>
      <c r="C119" s="21">
        <v>45016</v>
      </c>
      <c r="D119" s="13" t="s">
        <v>76</v>
      </c>
      <c r="E119" s="18" t="s">
        <v>3252</v>
      </c>
      <c r="F119" s="18" t="s">
        <v>279</v>
      </c>
      <c r="G119" s="18" t="s">
        <v>263</v>
      </c>
      <c r="H119" s="18" t="s">
        <v>90</v>
      </c>
      <c r="I119" s="26" t="s">
        <v>3094</v>
      </c>
      <c r="J119" s="18" t="s">
        <v>59</v>
      </c>
      <c r="K119" s="18" t="s">
        <v>540</v>
      </c>
      <c r="L119" s="18">
        <v>113</v>
      </c>
      <c r="M119" s="22"/>
      <c r="N119" s="18" t="s">
        <v>64</v>
      </c>
      <c r="O119" s="13"/>
      <c r="P119" s="18" t="s">
        <v>587</v>
      </c>
      <c r="Q119" s="21">
        <v>45021</v>
      </c>
      <c r="R119" s="21">
        <v>45016</v>
      </c>
      <c r="S119" s="18" t="s">
        <v>3641</v>
      </c>
    </row>
    <row r="120" spans="1:19" x14ac:dyDescent="0.25">
      <c r="A120" s="18">
        <v>2023</v>
      </c>
      <c r="B120" s="21">
        <v>44927</v>
      </c>
      <c r="C120" s="21">
        <v>45016</v>
      </c>
      <c r="D120" s="13" t="s">
        <v>85</v>
      </c>
      <c r="E120" s="18" t="s">
        <v>2974</v>
      </c>
      <c r="F120" s="18" t="s">
        <v>280</v>
      </c>
      <c r="G120" s="18" t="s">
        <v>148</v>
      </c>
      <c r="H120" s="18" t="s">
        <v>281</v>
      </c>
      <c r="I120" s="26" t="s">
        <v>1744</v>
      </c>
      <c r="J120" s="18" t="s">
        <v>59</v>
      </c>
      <c r="K120" s="18" t="s">
        <v>541</v>
      </c>
      <c r="L120" s="18">
        <v>114</v>
      </c>
      <c r="M120" s="13"/>
      <c r="N120" s="18" t="s">
        <v>64</v>
      </c>
      <c r="O120" s="13"/>
      <c r="P120" s="18" t="s">
        <v>587</v>
      </c>
      <c r="Q120" s="21">
        <v>45021</v>
      </c>
      <c r="R120" s="21">
        <v>45016</v>
      </c>
      <c r="S120" s="18" t="s">
        <v>3602</v>
      </c>
    </row>
    <row r="121" spans="1:19" x14ac:dyDescent="0.25">
      <c r="A121" s="18">
        <v>2023</v>
      </c>
      <c r="B121" s="21">
        <v>44927</v>
      </c>
      <c r="C121" s="21">
        <v>45016</v>
      </c>
      <c r="D121" s="13" t="s">
        <v>87</v>
      </c>
      <c r="E121" s="13" t="s">
        <v>2960</v>
      </c>
      <c r="F121" s="18" t="s">
        <v>1790</v>
      </c>
      <c r="G121" s="18" t="s">
        <v>1571</v>
      </c>
      <c r="H121" s="18" t="s">
        <v>420</v>
      </c>
      <c r="I121" s="26" t="s">
        <v>3039</v>
      </c>
      <c r="J121" s="18" t="s">
        <v>59</v>
      </c>
      <c r="K121" s="18" t="s">
        <v>1791</v>
      </c>
      <c r="L121" s="18">
        <v>115</v>
      </c>
      <c r="M121" s="22"/>
      <c r="N121" s="18" t="s">
        <v>64</v>
      </c>
      <c r="O121" s="13"/>
      <c r="P121" s="18" t="s">
        <v>587</v>
      </c>
      <c r="Q121" s="21">
        <v>45021</v>
      </c>
      <c r="R121" s="21">
        <v>45016</v>
      </c>
      <c r="S121" s="18" t="s">
        <v>3602</v>
      </c>
    </row>
    <row r="122" spans="1:19" x14ac:dyDescent="0.25">
      <c r="A122" s="18">
        <v>2023</v>
      </c>
      <c r="B122" s="21">
        <v>44927</v>
      </c>
      <c r="C122" s="21">
        <v>45016</v>
      </c>
      <c r="D122" s="13" t="s">
        <v>83</v>
      </c>
      <c r="E122" s="18" t="s">
        <v>2975</v>
      </c>
      <c r="F122" s="18" t="s">
        <v>284</v>
      </c>
      <c r="G122" s="18" t="s">
        <v>265</v>
      </c>
      <c r="H122" s="18" t="s">
        <v>90</v>
      </c>
      <c r="I122" s="26" t="s">
        <v>1994</v>
      </c>
      <c r="J122" s="18" t="s">
        <v>58</v>
      </c>
      <c r="K122" s="18" t="s">
        <v>512</v>
      </c>
      <c r="L122" s="18">
        <v>116</v>
      </c>
      <c r="M122" s="13"/>
      <c r="N122" s="18" t="s">
        <v>64</v>
      </c>
      <c r="O122" s="13"/>
      <c r="P122" s="18" t="s">
        <v>587</v>
      </c>
      <c r="Q122" s="21">
        <v>45021</v>
      </c>
      <c r="R122" s="21">
        <v>45016</v>
      </c>
      <c r="S122" s="18" t="s">
        <v>3602</v>
      </c>
    </row>
    <row r="123" spans="1:19" x14ac:dyDescent="0.25">
      <c r="A123" s="18">
        <v>2023</v>
      </c>
      <c r="B123" s="21">
        <v>44927</v>
      </c>
      <c r="C123" s="21">
        <v>45016</v>
      </c>
      <c r="D123" s="23" t="s">
        <v>77</v>
      </c>
      <c r="E123" s="23" t="s">
        <v>3201</v>
      </c>
      <c r="F123" s="18" t="s">
        <v>2094</v>
      </c>
      <c r="G123" s="18" t="s">
        <v>2095</v>
      </c>
      <c r="H123" s="18" t="s">
        <v>259</v>
      </c>
      <c r="I123" s="26" t="s">
        <v>3035</v>
      </c>
      <c r="J123" s="18" t="s">
        <v>58</v>
      </c>
      <c r="K123" s="18" t="s">
        <v>2096</v>
      </c>
      <c r="L123" s="18">
        <v>117</v>
      </c>
      <c r="M123" s="13"/>
      <c r="N123" s="18" t="s">
        <v>64</v>
      </c>
      <c r="O123" s="13"/>
      <c r="P123" s="18" t="s">
        <v>587</v>
      </c>
      <c r="Q123" s="21">
        <v>45021</v>
      </c>
      <c r="R123" s="21">
        <v>45016</v>
      </c>
      <c r="S123" s="18" t="s">
        <v>3602</v>
      </c>
    </row>
    <row r="124" spans="1:19" x14ac:dyDescent="0.25">
      <c r="A124" s="18">
        <v>2023</v>
      </c>
      <c r="B124" s="21">
        <v>44927</v>
      </c>
      <c r="C124" s="21">
        <v>45016</v>
      </c>
      <c r="D124" s="13" t="s">
        <v>76</v>
      </c>
      <c r="E124" s="18" t="s">
        <v>3253</v>
      </c>
      <c r="F124" s="18" t="s">
        <v>3807</v>
      </c>
      <c r="G124" s="18" t="s">
        <v>286</v>
      </c>
      <c r="H124" s="18" t="s">
        <v>287</v>
      </c>
      <c r="I124" s="13" t="s">
        <v>3040</v>
      </c>
      <c r="J124" s="18" t="s">
        <v>58</v>
      </c>
      <c r="K124" s="18" t="s">
        <v>542</v>
      </c>
      <c r="L124" s="18">
        <v>118</v>
      </c>
      <c r="M124" s="22"/>
      <c r="N124" s="18" t="s">
        <v>64</v>
      </c>
      <c r="O124" s="13"/>
      <c r="P124" s="18" t="s">
        <v>587</v>
      </c>
      <c r="Q124" s="21">
        <v>45021</v>
      </c>
      <c r="R124" s="21">
        <v>45016</v>
      </c>
      <c r="S124" s="28" t="s">
        <v>3642</v>
      </c>
    </row>
    <row r="125" spans="1:19" ht="15" customHeight="1" x14ac:dyDescent="0.25">
      <c r="A125" s="18">
        <v>2023</v>
      </c>
      <c r="B125" s="21">
        <v>44927</v>
      </c>
      <c r="C125" s="21">
        <v>45016</v>
      </c>
      <c r="D125" s="13" t="s">
        <v>76</v>
      </c>
      <c r="E125" s="18" t="s">
        <v>3254</v>
      </c>
      <c r="F125" s="18" t="s">
        <v>288</v>
      </c>
      <c r="G125" s="18" t="s">
        <v>129</v>
      </c>
      <c r="H125" s="18" t="s">
        <v>289</v>
      </c>
      <c r="I125" s="26" t="s">
        <v>3094</v>
      </c>
      <c r="J125" s="18" t="s">
        <v>59</v>
      </c>
      <c r="K125" s="18" t="s">
        <v>512</v>
      </c>
      <c r="L125" s="18">
        <v>119</v>
      </c>
      <c r="M125" s="22"/>
      <c r="N125" s="18" t="s">
        <v>64</v>
      </c>
      <c r="O125" s="13"/>
      <c r="P125" s="18" t="s">
        <v>587</v>
      </c>
      <c r="Q125" s="21">
        <v>45021</v>
      </c>
      <c r="R125" s="21">
        <v>45016</v>
      </c>
      <c r="S125" s="28" t="s">
        <v>3643</v>
      </c>
    </row>
    <row r="126" spans="1:19" x14ac:dyDescent="0.25">
      <c r="A126" s="18">
        <v>2023</v>
      </c>
      <c r="B126" s="21">
        <v>44927</v>
      </c>
      <c r="C126" s="21">
        <v>45016</v>
      </c>
      <c r="D126" s="13" t="s">
        <v>76</v>
      </c>
      <c r="E126" s="18" t="s">
        <v>3202</v>
      </c>
      <c r="F126" s="18" t="s">
        <v>290</v>
      </c>
      <c r="G126" s="18" t="s">
        <v>291</v>
      </c>
      <c r="H126" s="18" t="s">
        <v>205</v>
      </c>
      <c r="I126" s="13" t="s">
        <v>3036</v>
      </c>
      <c r="J126" s="18" t="s">
        <v>56</v>
      </c>
      <c r="K126" s="18" t="s">
        <v>2812</v>
      </c>
      <c r="L126" s="18">
        <v>120</v>
      </c>
      <c r="M126" s="22"/>
      <c r="N126" s="18" t="s">
        <v>64</v>
      </c>
      <c r="O126" s="13"/>
      <c r="P126" s="18" t="s">
        <v>587</v>
      </c>
      <c r="Q126" s="21">
        <v>45021</v>
      </c>
      <c r="R126" s="21">
        <v>45016</v>
      </c>
      <c r="S126" s="18" t="s">
        <v>3644</v>
      </c>
    </row>
    <row r="127" spans="1:19" x14ac:dyDescent="0.25">
      <c r="A127" s="18">
        <v>2023</v>
      </c>
      <c r="B127" s="21">
        <v>44927</v>
      </c>
      <c r="C127" s="21">
        <v>45016</v>
      </c>
      <c r="D127" s="13" t="s">
        <v>76</v>
      </c>
      <c r="E127" s="13" t="s">
        <v>3255</v>
      </c>
      <c r="F127" s="13" t="s">
        <v>292</v>
      </c>
      <c r="G127" s="13" t="s">
        <v>258</v>
      </c>
      <c r="H127" s="13" t="s">
        <v>158</v>
      </c>
      <c r="I127" s="13" t="s">
        <v>3040</v>
      </c>
      <c r="J127" s="13" t="s">
        <v>56</v>
      </c>
      <c r="K127" s="13" t="s">
        <v>3511</v>
      </c>
      <c r="L127" s="13">
        <v>121</v>
      </c>
      <c r="M127" s="22"/>
      <c r="N127" s="13" t="s">
        <v>64</v>
      </c>
      <c r="O127" s="13"/>
      <c r="P127" s="13" t="s">
        <v>587</v>
      </c>
      <c r="Q127" s="21">
        <v>45021</v>
      </c>
      <c r="R127" s="21">
        <v>45016</v>
      </c>
      <c r="S127" s="13" t="s">
        <v>3645</v>
      </c>
    </row>
    <row r="128" spans="1:19" x14ac:dyDescent="0.25">
      <c r="A128" s="18">
        <v>2023</v>
      </c>
      <c r="B128" s="21">
        <v>44927</v>
      </c>
      <c r="C128" s="21">
        <v>45016</v>
      </c>
      <c r="D128" s="13" t="s">
        <v>76</v>
      </c>
      <c r="E128" s="18" t="s">
        <v>3256</v>
      </c>
      <c r="F128" s="18" t="s">
        <v>293</v>
      </c>
      <c r="G128" s="18" t="s">
        <v>294</v>
      </c>
      <c r="H128" s="18" t="s">
        <v>158</v>
      </c>
      <c r="I128" s="13" t="s">
        <v>3034</v>
      </c>
      <c r="J128" s="18" t="s">
        <v>58</v>
      </c>
      <c r="K128" s="13" t="s">
        <v>544</v>
      </c>
      <c r="L128" s="18">
        <v>122</v>
      </c>
      <c r="M128" s="22"/>
      <c r="N128" s="18" t="s">
        <v>64</v>
      </c>
      <c r="O128" s="13"/>
      <c r="P128" s="18" t="s">
        <v>587</v>
      </c>
      <c r="Q128" s="21">
        <v>45021</v>
      </c>
      <c r="R128" s="21">
        <v>45016</v>
      </c>
      <c r="S128" s="18" t="s">
        <v>3646</v>
      </c>
    </row>
    <row r="129" spans="1:19" x14ac:dyDescent="0.25">
      <c r="A129" s="18">
        <v>2023</v>
      </c>
      <c r="B129" s="21">
        <v>44927</v>
      </c>
      <c r="C129" s="21">
        <v>45016</v>
      </c>
      <c r="D129" s="13" t="s">
        <v>76</v>
      </c>
      <c r="E129" s="18" t="s">
        <v>3257</v>
      </c>
      <c r="F129" s="18" t="s">
        <v>295</v>
      </c>
      <c r="G129" s="18" t="s">
        <v>296</v>
      </c>
      <c r="H129" s="18" t="s">
        <v>140</v>
      </c>
      <c r="I129" s="13" t="s">
        <v>3034</v>
      </c>
      <c r="J129" s="18" t="s">
        <v>58</v>
      </c>
      <c r="K129" s="13" t="s">
        <v>544</v>
      </c>
      <c r="L129" s="18">
        <v>123</v>
      </c>
      <c r="M129" s="22"/>
      <c r="N129" s="18" t="s">
        <v>64</v>
      </c>
      <c r="O129" s="13"/>
      <c r="P129" s="18" t="s">
        <v>587</v>
      </c>
      <c r="Q129" s="21">
        <v>45021</v>
      </c>
      <c r="R129" s="21">
        <v>45016</v>
      </c>
      <c r="S129" s="18" t="s">
        <v>3647</v>
      </c>
    </row>
    <row r="130" spans="1:19" x14ac:dyDescent="0.25">
      <c r="A130" s="18">
        <v>2023</v>
      </c>
      <c r="B130" s="21">
        <v>44927</v>
      </c>
      <c r="C130" s="21">
        <v>45016</v>
      </c>
      <c r="D130" s="13" t="s">
        <v>75</v>
      </c>
      <c r="E130" s="18" t="s">
        <v>3258</v>
      </c>
      <c r="F130" s="18" t="s">
        <v>3136</v>
      </c>
      <c r="G130" s="18" t="s">
        <v>3137</v>
      </c>
      <c r="H130" s="18" t="s">
        <v>117</v>
      </c>
      <c r="I130" s="26" t="s">
        <v>3040</v>
      </c>
      <c r="J130" s="18" t="s">
        <v>58</v>
      </c>
      <c r="K130" s="13" t="s">
        <v>3138</v>
      </c>
      <c r="L130" s="18">
        <v>124</v>
      </c>
      <c r="M130" s="22"/>
      <c r="N130" s="18" t="s">
        <v>64</v>
      </c>
      <c r="O130" s="13"/>
      <c r="P130" s="18" t="s">
        <v>587</v>
      </c>
      <c r="Q130" s="21">
        <v>45021</v>
      </c>
      <c r="R130" s="21">
        <v>45016</v>
      </c>
      <c r="S130" s="18" t="s">
        <v>3602</v>
      </c>
    </row>
    <row r="131" spans="1:19" x14ac:dyDescent="0.25">
      <c r="A131" s="18">
        <v>2023</v>
      </c>
      <c r="B131" s="21">
        <v>44927</v>
      </c>
      <c r="C131" s="21">
        <v>45016</v>
      </c>
      <c r="D131" s="13" t="s">
        <v>76</v>
      </c>
      <c r="E131" s="18" t="s">
        <v>3259</v>
      </c>
      <c r="F131" s="18" t="s">
        <v>2300</v>
      </c>
      <c r="G131" s="18" t="s">
        <v>197</v>
      </c>
      <c r="H131" s="18" t="s">
        <v>2301</v>
      </c>
      <c r="I131" s="13" t="s">
        <v>3095</v>
      </c>
      <c r="J131" s="18" t="s">
        <v>58</v>
      </c>
      <c r="K131" s="18" t="s">
        <v>2302</v>
      </c>
      <c r="L131" s="18">
        <v>125</v>
      </c>
      <c r="M131" s="22"/>
      <c r="N131" s="18" t="s">
        <v>64</v>
      </c>
      <c r="O131" s="13"/>
      <c r="P131" s="18" t="s">
        <v>587</v>
      </c>
      <c r="Q131" s="21">
        <v>45021</v>
      </c>
      <c r="R131" s="21">
        <v>45016</v>
      </c>
      <c r="S131" s="18" t="s">
        <v>3602</v>
      </c>
    </row>
    <row r="132" spans="1:19" x14ac:dyDescent="0.25">
      <c r="A132" s="18">
        <v>2023</v>
      </c>
      <c r="B132" s="21">
        <v>44927</v>
      </c>
      <c r="C132" s="21">
        <v>45016</v>
      </c>
      <c r="D132" s="13" t="s">
        <v>78</v>
      </c>
      <c r="E132" s="23" t="s">
        <v>3055</v>
      </c>
      <c r="F132" s="18" t="s">
        <v>297</v>
      </c>
      <c r="G132" s="18" t="s">
        <v>111</v>
      </c>
      <c r="H132" s="18" t="s">
        <v>298</v>
      </c>
      <c r="I132" s="26" t="s">
        <v>3038</v>
      </c>
      <c r="J132" s="18" t="s">
        <v>56</v>
      </c>
      <c r="K132" s="18" t="s">
        <v>545</v>
      </c>
      <c r="L132" s="18">
        <v>126</v>
      </c>
      <c r="M132" s="22"/>
      <c r="N132" s="18" t="s">
        <v>64</v>
      </c>
      <c r="O132" s="13"/>
      <c r="P132" s="18" t="s">
        <v>587</v>
      </c>
      <c r="Q132" s="21">
        <v>45021</v>
      </c>
      <c r="R132" s="21">
        <v>45016</v>
      </c>
      <c r="S132" s="18" t="s">
        <v>3648</v>
      </c>
    </row>
    <row r="133" spans="1:19" x14ac:dyDescent="0.25">
      <c r="A133" s="18">
        <v>2023</v>
      </c>
      <c r="B133" s="21">
        <v>44927</v>
      </c>
      <c r="C133" s="21">
        <v>45016</v>
      </c>
      <c r="D133" s="13" t="s">
        <v>75</v>
      </c>
      <c r="E133" s="18" t="s">
        <v>2977</v>
      </c>
      <c r="F133" s="18" t="s">
        <v>1553</v>
      </c>
      <c r="G133" s="18" t="s">
        <v>148</v>
      </c>
      <c r="H133" s="18" t="s">
        <v>149</v>
      </c>
      <c r="I133" s="13" t="s">
        <v>3038</v>
      </c>
      <c r="J133" s="18" t="s">
        <v>59</v>
      </c>
      <c r="K133" s="18" t="s">
        <v>1554</v>
      </c>
      <c r="L133" s="18">
        <v>127</v>
      </c>
      <c r="M133" s="22"/>
      <c r="N133" s="18" t="s">
        <v>64</v>
      </c>
      <c r="O133" s="13"/>
      <c r="P133" s="18" t="s">
        <v>587</v>
      </c>
      <c r="Q133" s="21">
        <v>45021</v>
      </c>
      <c r="R133" s="21">
        <v>45016</v>
      </c>
      <c r="S133" s="18" t="s">
        <v>3602</v>
      </c>
    </row>
    <row r="134" spans="1:19" x14ac:dyDescent="0.25">
      <c r="A134" s="18">
        <v>2023</v>
      </c>
      <c r="B134" s="21">
        <v>44927</v>
      </c>
      <c r="C134" s="21">
        <v>45016</v>
      </c>
      <c r="D134" s="13" t="s">
        <v>932</v>
      </c>
      <c r="E134" s="18" t="s">
        <v>3260</v>
      </c>
      <c r="F134" s="18" t="s">
        <v>209</v>
      </c>
      <c r="G134" s="18" t="s">
        <v>3146</v>
      </c>
      <c r="H134" s="18" t="s">
        <v>237</v>
      </c>
      <c r="I134" s="26" t="s">
        <v>3040</v>
      </c>
      <c r="J134" s="18" t="s">
        <v>57</v>
      </c>
      <c r="K134" s="18" t="s">
        <v>3147</v>
      </c>
      <c r="L134" s="18">
        <v>128</v>
      </c>
      <c r="M134" s="22"/>
      <c r="N134" s="18" t="s">
        <v>64</v>
      </c>
      <c r="O134" s="13"/>
      <c r="P134" s="18" t="s">
        <v>587</v>
      </c>
      <c r="Q134" s="21">
        <v>45021</v>
      </c>
      <c r="R134" s="21">
        <v>45016</v>
      </c>
      <c r="S134" s="18" t="s">
        <v>3649</v>
      </c>
    </row>
    <row r="135" spans="1:19" x14ac:dyDescent="0.25">
      <c r="A135" s="18">
        <v>2023</v>
      </c>
      <c r="B135" s="21">
        <v>44927</v>
      </c>
      <c r="C135" s="21">
        <v>45016</v>
      </c>
      <c r="D135" s="13" t="s">
        <v>77</v>
      </c>
      <c r="E135" s="18" t="s">
        <v>3261</v>
      </c>
      <c r="F135" s="18" t="s">
        <v>299</v>
      </c>
      <c r="G135" s="18" t="s">
        <v>285</v>
      </c>
      <c r="H135" s="18" t="s">
        <v>300</v>
      </c>
      <c r="I135" s="13" t="s">
        <v>3040</v>
      </c>
      <c r="J135" s="18" t="s">
        <v>58</v>
      </c>
      <c r="K135" s="18" t="s">
        <v>1564</v>
      </c>
      <c r="L135" s="18">
        <v>129</v>
      </c>
      <c r="M135" s="22"/>
      <c r="N135" s="18" t="s">
        <v>64</v>
      </c>
      <c r="O135" s="13"/>
      <c r="P135" s="18" t="s">
        <v>587</v>
      </c>
      <c r="Q135" s="21">
        <v>45021</v>
      </c>
      <c r="R135" s="21">
        <v>45016</v>
      </c>
      <c r="S135" s="18" t="s">
        <v>3602</v>
      </c>
    </row>
    <row r="136" spans="1:19" x14ac:dyDescent="0.25">
      <c r="A136" s="18">
        <v>2023</v>
      </c>
      <c r="B136" s="21">
        <v>44927</v>
      </c>
      <c r="C136" s="21">
        <v>45016</v>
      </c>
      <c r="D136" s="13" t="s">
        <v>87</v>
      </c>
      <c r="E136" s="13" t="s">
        <v>2960</v>
      </c>
      <c r="F136" s="13" t="s">
        <v>1796</v>
      </c>
      <c r="G136" s="13" t="s">
        <v>294</v>
      </c>
      <c r="H136" s="13" t="s">
        <v>1797</v>
      </c>
      <c r="I136" s="26" t="s">
        <v>3039</v>
      </c>
      <c r="J136" s="13" t="s">
        <v>58</v>
      </c>
      <c r="K136" s="13" t="s">
        <v>1798</v>
      </c>
      <c r="L136" s="13">
        <v>130</v>
      </c>
      <c r="M136" s="22"/>
      <c r="N136" s="18" t="s">
        <v>64</v>
      </c>
      <c r="O136" s="13"/>
      <c r="P136" s="18" t="s">
        <v>587</v>
      </c>
      <c r="Q136" s="21">
        <v>45021</v>
      </c>
      <c r="R136" s="21">
        <v>45016</v>
      </c>
      <c r="S136" s="18" t="s">
        <v>3650</v>
      </c>
    </row>
    <row r="137" spans="1:19" x14ac:dyDescent="0.25">
      <c r="A137" s="18">
        <v>2023</v>
      </c>
      <c r="B137" s="21">
        <v>44927</v>
      </c>
      <c r="C137" s="21">
        <v>45016</v>
      </c>
      <c r="D137" s="13" t="s">
        <v>77</v>
      </c>
      <c r="E137" s="23" t="s">
        <v>3440</v>
      </c>
      <c r="F137" s="13" t="s">
        <v>3441</v>
      </c>
      <c r="G137" s="13" t="s">
        <v>97</v>
      </c>
      <c r="H137" s="13" t="s">
        <v>281</v>
      </c>
      <c r="I137" s="26" t="s">
        <v>3095</v>
      </c>
      <c r="J137" s="13" t="s">
        <v>56</v>
      </c>
      <c r="K137" s="13" t="s">
        <v>3457</v>
      </c>
      <c r="L137" s="13">
        <v>131</v>
      </c>
      <c r="M137" s="22"/>
      <c r="N137" s="18" t="s">
        <v>64</v>
      </c>
      <c r="O137" s="13"/>
      <c r="P137" s="18" t="s">
        <v>587</v>
      </c>
      <c r="Q137" s="21">
        <v>45021</v>
      </c>
      <c r="R137" s="21">
        <v>45016</v>
      </c>
      <c r="S137" s="18" t="s">
        <v>3602</v>
      </c>
    </row>
    <row r="138" spans="1:19" x14ac:dyDescent="0.25">
      <c r="A138" s="18">
        <v>2023</v>
      </c>
      <c r="B138" s="21">
        <v>44927</v>
      </c>
      <c r="C138" s="21">
        <v>45016</v>
      </c>
      <c r="D138" s="13" t="s">
        <v>75</v>
      </c>
      <c r="E138" s="18" t="s">
        <v>3262</v>
      </c>
      <c r="F138" s="18" t="s">
        <v>302</v>
      </c>
      <c r="G138" s="18" t="s">
        <v>303</v>
      </c>
      <c r="H138" s="18" t="s">
        <v>304</v>
      </c>
      <c r="I138" s="13" t="s">
        <v>3095</v>
      </c>
      <c r="J138" s="18" t="s">
        <v>56</v>
      </c>
      <c r="K138" s="18" t="s">
        <v>546</v>
      </c>
      <c r="L138" s="18">
        <v>132</v>
      </c>
      <c r="M138" s="13"/>
      <c r="N138" s="18" t="s">
        <v>64</v>
      </c>
      <c r="O138" s="13"/>
      <c r="P138" s="18" t="s">
        <v>587</v>
      </c>
      <c r="Q138" s="21">
        <v>45021</v>
      </c>
      <c r="R138" s="21">
        <v>45016</v>
      </c>
      <c r="S138" s="18" t="s">
        <v>3602</v>
      </c>
    </row>
    <row r="139" spans="1:19" x14ac:dyDescent="0.25">
      <c r="A139" s="18">
        <v>2023</v>
      </c>
      <c r="B139" s="21">
        <v>44927</v>
      </c>
      <c r="C139" s="21">
        <v>45016</v>
      </c>
      <c r="D139" s="13" t="s">
        <v>75</v>
      </c>
      <c r="E139" s="18" t="s">
        <v>3262</v>
      </c>
      <c r="F139" s="18" t="s">
        <v>305</v>
      </c>
      <c r="G139" s="18" t="s">
        <v>219</v>
      </c>
      <c r="H139" s="18" t="s">
        <v>231</v>
      </c>
      <c r="I139" s="13" t="s">
        <v>3095</v>
      </c>
      <c r="J139" s="18" t="s">
        <v>58</v>
      </c>
      <c r="K139" s="18" t="s">
        <v>547</v>
      </c>
      <c r="L139" s="18">
        <v>133</v>
      </c>
      <c r="M139" s="22"/>
      <c r="N139" s="18" t="s">
        <v>64</v>
      </c>
      <c r="O139" s="13"/>
      <c r="P139" s="18" t="s">
        <v>587</v>
      </c>
      <c r="Q139" s="21">
        <v>45021</v>
      </c>
      <c r="R139" s="21">
        <v>45016</v>
      </c>
      <c r="S139" s="18" t="s">
        <v>3602</v>
      </c>
    </row>
    <row r="140" spans="1:19" x14ac:dyDescent="0.25">
      <c r="A140" s="18">
        <v>2023</v>
      </c>
      <c r="B140" s="21">
        <v>44927</v>
      </c>
      <c r="C140" s="21">
        <v>45016</v>
      </c>
      <c r="D140" s="23" t="s">
        <v>77</v>
      </c>
      <c r="E140" s="23" t="s">
        <v>3203</v>
      </c>
      <c r="F140" s="18" t="s">
        <v>2110</v>
      </c>
      <c r="G140" s="18" t="s">
        <v>2111</v>
      </c>
      <c r="H140" s="18" t="s">
        <v>427</v>
      </c>
      <c r="I140" s="26" t="s">
        <v>3035</v>
      </c>
      <c r="J140" s="18" t="s">
        <v>56</v>
      </c>
      <c r="K140" s="18" t="s">
        <v>2810</v>
      </c>
      <c r="L140" s="18">
        <v>134</v>
      </c>
      <c r="M140" s="22"/>
      <c r="N140" s="18" t="s">
        <v>64</v>
      </c>
      <c r="O140" s="13"/>
      <c r="P140" s="18" t="s">
        <v>587</v>
      </c>
      <c r="Q140" s="21">
        <v>45021</v>
      </c>
      <c r="R140" s="21">
        <v>45016</v>
      </c>
      <c r="S140" s="28" t="s">
        <v>3651</v>
      </c>
    </row>
    <row r="141" spans="1:19" x14ac:dyDescent="0.25">
      <c r="A141" s="18">
        <v>2023</v>
      </c>
      <c r="B141" s="21">
        <v>44927</v>
      </c>
      <c r="C141" s="21">
        <v>45016</v>
      </c>
      <c r="D141" s="13" t="s">
        <v>87</v>
      </c>
      <c r="E141" s="13" t="s">
        <v>2960</v>
      </c>
      <c r="F141" s="13" t="s">
        <v>1803</v>
      </c>
      <c r="G141" s="13" t="s">
        <v>201</v>
      </c>
      <c r="H141" s="13" t="s">
        <v>265</v>
      </c>
      <c r="I141" s="26" t="s">
        <v>3039</v>
      </c>
      <c r="J141" s="13" t="s">
        <v>56</v>
      </c>
      <c r="K141" s="13" t="s">
        <v>1828</v>
      </c>
      <c r="L141" s="13">
        <v>135</v>
      </c>
      <c r="M141" s="13"/>
      <c r="N141" s="18" t="s">
        <v>64</v>
      </c>
      <c r="O141" s="13"/>
      <c r="P141" s="18" t="s">
        <v>587</v>
      </c>
      <c r="Q141" s="21">
        <v>45021</v>
      </c>
      <c r="R141" s="21">
        <v>45016</v>
      </c>
      <c r="S141" s="18" t="s">
        <v>3602</v>
      </c>
    </row>
    <row r="142" spans="1:19" x14ac:dyDescent="0.25">
      <c r="A142" s="18">
        <v>2023</v>
      </c>
      <c r="B142" s="21">
        <v>44927</v>
      </c>
      <c r="C142" s="21">
        <v>45016</v>
      </c>
      <c r="D142" s="13" t="s">
        <v>87</v>
      </c>
      <c r="E142" s="13" t="s">
        <v>2960</v>
      </c>
      <c r="F142" s="13" t="s">
        <v>94</v>
      </c>
      <c r="G142" s="13" t="s">
        <v>218</v>
      </c>
      <c r="H142" s="13" t="s">
        <v>175</v>
      </c>
      <c r="I142" s="26" t="s">
        <v>3039</v>
      </c>
      <c r="J142" s="13" t="s">
        <v>56</v>
      </c>
      <c r="K142" s="13" t="s">
        <v>2768</v>
      </c>
      <c r="L142" s="13">
        <v>136</v>
      </c>
      <c r="M142" s="13"/>
      <c r="N142" s="18" t="s">
        <v>64</v>
      </c>
      <c r="O142" s="13"/>
      <c r="P142" s="18" t="s">
        <v>587</v>
      </c>
      <c r="Q142" s="21">
        <v>45021</v>
      </c>
      <c r="R142" s="21">
        <v>45016</v>
      </c>
      <c r="S142" s="18" t="s">
        <v>3602</v>
      </c>
    </row>
    <row r="143" spans="1:19" x14ac:dyDescent="0.25">
      <c r="A143" s="18">
        <v>2023</v>
      </c>
      <c r="B143" s="21">
        <v>44927</v>
      </c>
      <c r="C143" s="21">
        <v>45016</v>
      </c>
      <c r="D143" s="13" t="s">
        <v>77</v>
      </c>
      <c r="E143" s="13" t="s">
        <v>3263</v>
      </c>
      <c r="F143" s="13" t="s">
        <v>1643</v>
      </c>
      <c r="G143" s="13" t="s">
        <v>3157</v>
      </c>
      <c r="H143" s="13" t="s">
        <v>495</v>
      </c>
      <c r="I143" s="26" t="s">
        <v>1275</v>
      </c>
      <c r="J143" s="13" t="s">
        <v>59</v>
      </c>
      <c r="K143" s="13" t="s">
        <v>3158</v>
      </c>
      <c r="L143" s="13">
        <v>137</v>
      </c>
      <c r="M143" s="13"/>
      <c r="N143" s="18" t="s">
        <v>64</v>
      </c>
      <c r="O143" s="13"/>
      <c r="P143" s="18" t="s">
        <v>587</v>
      </c>
      <c r="Q143" s="21">
        <v>45021</v>
      </c>
      <c r="R143" s="21">
        <v>45016</v>
      </c>
      <c r="S143" s="18" t="s">
        <v>3602</v>
      </c>
    </row>
    <row r="144" spans="1:19" x14ac:dyDescent="0.25">
      <c r="A144" s="18">
        <v>2023</v>
      </c>
      <c r="B144" s="21">
        <v>44927</v>
      </c>
      <c r="C144" s="21">
        <v>45016</v>
      </c>
      <c r="D144" s="13" t="s">
        <v>76</v>
      </c>
      <c r="E144" s="13" t="s">
        <v>3204</v>
      </c>
      <c r="F144" s="13" t="s">
        <v>308</v>
      </c>
      <c r="G144" s="13" t="s">
        <v>227</v>
      </c>
      <c r="H144" s="13" t="s">
        <v>182</v>
      </c>
      <c r="I144" s="13" t="s">
        <v>3095</v>
      </c>
      <c r="J144" s="13" t="s">
        <v>56</v>
      </c>
      <c r="K144" s="13" t="s">
        <v>3449</v>
      </c>
      <c r="L144" s="13">
        <v>138</v>
      </c>
      <c r="M144" s="22"/>
      <c r="N144" s="13" t="s">
        <v>64</v>
      </c>
      <c r="O144" s="13"/>
      <c r="P144" s="13" t="s">
        <v>587</v>
      </c>
      <c r="Q144" s="21">
        <v>45021</v>
      </c>
      <c r="R144" s="21">
        <v>45016</v>
      </c>
      <c r="S144" s="13" t="s">
        <v>3652</v>
      </c>
    </row>
    <row r="145" spans="1:19" x14ac:dyDescent="0.25">
      <c r="A145" s="18">
        <v>2023</v>
      </c>
      <c r="B145" s="21">
        <v>44927</v>
      </c>
      <c r="C145" s="21">
        <v>45016</v>
      </c>
      <c r="D145" s="13" t="s">
        <v>75</v>
      </c>
      <c r="E145" s="18" t="s">
        <v>3262</v>
      </c>
      <c r="F145" s="18" t="s">
        <v>309</v>
      </c>
      <c r="G145" s="18" t="s">
        <v>310</v>
      </c>
      <c r="H145" s="18" t="s">
        <v>268</v>
      </c>
      <c r="I145" s="13" t="s">
        <v>3095</v>
      </c>
      <c r="J145" s="18" t="s">
        <v>58</v>
      </c>
      <c r="K145" s="18" t="s">
        <v>548</v>
      </c>
      <c r="L145" s="18">
        <v>139</v>
      </c>
      <c r="M145" s="22"/>
      <c r="N145" s="18" t="s">
        <v>64</v>
      </c>
      <c r="O145" s="13"/>
      <c r="P145" s="18" t="s">
        <v>587</v>
      </c>
      <c r="Q145" s="21">
        <v>45021</v>
      </c>
      <c r="R145" s="21">
        <v>45016</v>
      </c>
      <c r="S145" s="18" t="s">
        <v>3653</v>
      </c>
    </row>
    <row r="146" spans="1:19" x14ac:dyDescent="0.25">
      <c r="A146" s="18">
        <v>2023</v>
      </c>
      <c r="B146" s="21">
        <v>44927</v>
      </c>
      <c r="C146" s="21">
        <v>45016</v>
      </c>
      <c r="D146" s="13" t="s">
        <v>87</v>
      </c>
      <c r="E146" s="13" t="s">
        <v>2960</v>
      </c>
      <c r="F146" s="18" t="s">
        <v>1818</v>
      </c>
      <c r="G146" s="18" t="s">
        <v>237</v>
      </c>
      <c r="H146" s="18" t="s">
        <v>1819</v>
      </c>
      <c r="I146" s="26" t="s">
        <v>3039</v>
      </c>
      <c r="J146" s="18" t="s">
        <v>58</v>
      </c>
      <c r="K146" s="18" t="s">
        <v>562</v>
      </c>
      <c r="L146" s="18">
        <v>140</v>
      </c>
      <c r="M146" s="13"/>
      <c r="N146" s="18" t="s">
        <v>64</v>
      </c>
      <c r="O146" s="13"/>
      <c r="P146" s="18" t="s">
        <v>587</v>
      </c>
      <c r="Q146" s="21">
        <v>45021</v>
      </c>
      <c r="R146" s="21">
        <v>45016</v>
      </c>
      <c r="S146" s="18" t="s">
        <v>3602</v>
      </c>
    </row>
    <row r="147" spans="1:19" x14ac:dyDescent="0.25">
      <c r="A147" s="18">
        <v>2023</v>
      </c>
      <c r="B147" s="21">
        <v>44927</v>
      </c>
      <c r="C147" s="21">
        <v>45016</v>
      </c>
      <c r="D147" s="13" t="s">
        <v>76</v>
      </c>
      <c r="E147" s="13" t="s">
        <v>3264</v>
      </c>
      <c r="F147" s="13" t="s">
        <v>312</v>
      </c>
      <c r="G147" s="13" t="s">
        <v>175</v>
      </c>
      <c r="H147" s="13" t="s">
        <v>158</v>
      </c>
      <c r="I147" s="13" t="s">
        <v>3040</v>
      </c>
      <c r="J147" s="13" t="s">
        <v>58</v>
      </c>
      <c r="K147" s="13" t="s">
        <v>549</v>
      </c>
      <c r="L147" s="13">
        <v>141</v>
      </c>
      <c r="M147" s="22"/>
      <c r="N147" s="13" t="s">
        <v>64</v>
      </c>
      <c r="O147" s="13"/>
      <c r="P147" s="13" t="s">
        <v>587</v>
      </c>
      <c r="Q147" s="21">
        <v>45021</v>
      </c>
      <c r="R147" s="21">
        <v>45016</v>
      </c>
      <c r="S147" s="13" t="s">
        <v>3654</v>
      </c>
    </row>
    <row r="148" spans="1:19" x14ac:dyDescent="0.25">
      <c r="A148" s="18">
        <v>2023</v>
      </c>
      <c r="B148" s="21">
        <v>44927</v>
      </c>
      <c r="C148" s="21">
        <v>45016</v>
      </c>
      <c r="D148" s="13" t="s">
        <v>76</v>
      </c>
      <c r="E148" s="23" t="s">
        <v>3532</v>
      </c>
      <c r="F148" s="13" t="s">
        <v>3533</v>
      </c>
      <c r="G148" s="13" t="s">
        <v>276</v>
      </c>
      <c r="H148" s="13" t="s">
        <v>97</v>
      </c>
      <c r="I148" s="13" t="s">
        <v>2666</v>
      </c>
      <c r="J148" s="13" t="s">
        <v>59</v>
      </c>
      <c r="K148" s="13" t="s">
        <v>1567</v>
      </c>
      <c r="L148" s="13">
        <v>142</v>
      </c>
      <c r="M148" s="22"/>
      <c r="N148" s="13" t="s">
        <v>64</v>
      </c>
      <c r="O148" s="13"/>
      <c r="P148" s="13" t="s">
        <v>587</v>
      </c>
      <c r="Q148" s="21">
        <v>45021</v>
      </c>
      <c r="R148" s="21">
        <v>45016</v>
      </c>
      <c r="S148" s="18" t="s">
        <v>3602</v>
      </c>
    </row>
    <row r="149" spans="1:19" x14ac:dyDescent="0.25">
      <c r="A149" s="18">
        <v>2023</v>
      </c>
      <c r="B149" s="21">
        <v>44927</v>
      </c>
      <c r="C149" s="21">
        <v>45016</v>
      </c>
      <c r="D149" s="13" t="s">
        <v>76</v>
      </c>
      <c r="E149" s="18" t="s">
        <v>3265</v>
      </c>
      <c r="F149" s="18" t="s">
        <v>314</v>
      </c>
      <c r="G149" s="18" t="s">
        <v>315</v>
      </c>
      <c r="H149" s="18" t="s">
        <v>316</v>
      </c>
      <c r="I149" s="13" t="s">
        <v>2672</v>
      </c>
      <c r="J149" s="18" t="s">
        <v>56</v>
      </c>
      <c r="K149" s="18" t="s">
        <v>550</v>
      </c>
      <c r="L149" s="18">
        <v>143</v>
      </c>
      <c r="M149" s="13"/>
      <c r="N149" s="18" t="s">
        <v>64</v>
      </c>
      <c r="O149" s="13"/>
      <c r="P149" s="18" t="s">
        <v>587</v>
      </c>
      <c r="Q149" s="21">
        <v>45021</v>
      </c>
      <c r="R149" s="21">
        <v>45016</v>
      </c>
      <c r="S149" s="18" t="s">
        <v>3602</v>
      </c>
    </row>
    <row r="150" spans="1:19" x14ac:dyDescent="0.25">
      <c r="A150" s="18">
        <v>2023</v>
      </c>
      <c r="B150" s="21">
        <v>44927</v>
      </c>
      <c r="C150" s="21">
        <v>45016</v>
      </c>
      <c r="D150" s="13" t="s">
        <v>76</v>
      </c>
      <c r="E150" s="18" t="s">
        <v>3266</v>
      </c>
      <c r="F150" s="18" t="s">
        <v>242</v>
      </c>
      <c r="G150" s="18" t="s">
        <v>211</v>
      </c>
      <c r="H150" s="18" t="s">
        <v>317</v>
      </c>
      <c r="I150" s="13" t="s">
        <v>2446</v>
      </c>
      <c r="J150" s="18" t="s">
        <v>56</v>
      </c>
      <c r="K150" s="18" t="s">
        <v>551</v>
      </c>
      <c r="L150" s="18">
        <v>144</v>
      </c>
      <c r="M150" s="22"/>
      <c r="N150" s="18" t="s">
        <v>64</v>
      </c>
      <c r="O150" s="13"/>
      <c r="P150" s="18" t="s">
        <v>587</v>
      </c>
      <c r="Q150" s="21">
        <v>45021</v>
      </c>
      <c r="R150" s="21">
        <v>45016</v>
      </c>
      <c r="S150" s="18" t="s">
        <v>3655</v>
      </c>
    </row>
    <row r="151" spans="1:19" x14ac:dyDescent="0.25">
      <c r="A151" s="18">
        <v>2023</v>
      </c>
      <c r="B151" s="21">
        <v>44927</v>
      </c>
      <c r="C151" s="21">
        <v>45016</v>
      </c>
      <c r="D151" s="13" t="s">
        <v>75</v>
      </c>
      <c r="E151" s="13" t="s">
        <v>3267</v>
      </c>
      <c r="F151" s="13" t="s">
        <v>318</v>
      </c>
      <c r="G151" s="13" t="s">
        <v>251</v>
      </c>
      <c r="H151" s="13" t="s">
        <v>231</v>
      </c>
      <c r="I151" s="13" t="s">
        <v>3095</v>
      </c>
      <c r="J151" s="13" t="s">
        <v>56</v>
      </c>
      <c r="K151" s="13" t="s">
        <v>3382</v>
      </c>
      <c r="L151" s="13">
        <v>145</v>
      </c>
      <c r="M151" s="13"/>
      <c r="N151" s="13" t="s">
        <v>64</v>
      </c>
      <c r="O151" s="13"/>
      <c r="P151" s="13" t="s">
        <v>587</v>
      </c>
      <c r="Q151" s="21">
        <v>45021</v>
      </c>
      <c r="R151" s="21">
        <v>45016</v>
      </c>
      <c r="S151" s="13" t="s">
        <v>3602</v>
      </c>
    </row>
    <row r="152" spans="1:19" x14ac:dyDescent="0.25">
      <c r="A152" s="18">
        <v>2023</v>
      </c>
      <c r="B152" s="21">
        <v>44927</v>
      </c>
      <c r="C152" s="21">
        <v>45016</v>
      </c>
      <c r="D152" s="18" t="s">
        <v>76</v>
      </c>
      <c r="E152" s="18" t="s">
        <v>3205</v>
      </c>
      <c r="F152" s="13" t="s">
        <v>277</v>
      </c>
      <c r="G152" s="13" t="s">
        <v>1829</v>
      </c>
      <c r="H152" s="13" t="s">
        <v>1622</v>
      </c>
      <c r="I152" s="13" t="s">
        <v>667</v>
      </c>
      <c r="J152" s="18" t="s">
        <v>58</v>
      </c>
      <c r="K152" s="13" t="s">
        <v>519</v>
      </c>
      <c r="L152" s="13">
        <v>146</v>
      </c>
      <c r="M152" s="13"/>
      <c r="N152" s="18" t="s">
        <v>64</v>
      </c>
      <c r="O152" s="13"/>
      <c r="P152" s="18" t="s">
        <v>587</v>
      </c>
      <c r="Q152" s="21">
        <v>45021</v>
      </c>
      <c r="R152" s="21">
        <v>45016</v>
      </c>
      <c r="S152" s="18" t="s">
        <v>3602</v>
      </c>
    </row>
    <row r="153" spans="1:19" x14ac:dyDescent="0.25">
      <c r="A153" s="18">
        <v>2023</v>
      </c>
      <c r="B153" s="21">
        <v>44927</v>
      </c>
      <c r="C153" s="21">
        <v>45016</v>
      </c>
      <c r="D153" s="23" t="s">
        <v>77</v>
      </c>
      <c r="E153" s="23" t="s">
        <v>3268</v>
      </c>
      <c r="F153" s="13" t="s">
        <v>1644</v>
      </c>
      <c r="G153" s="13" t="s">
        <v>263</v>
      </c>
      <c r="H153" s="13" t="s">
        <v>324</v>
      </c>
      <c r="I153" s="26" t="s">
        <v>3041</v>
      </c>
      <c r="J153" s="18" t="s">
        <v>56</v>
      </c>
      <c r="K153" s="13" t="s">
        <v>2118</v>
      </c>
      <c r="L153" s="13">
        <v>147</v>
      </c>
      <c r="M153" s="13"/>
      <c r="N153" s="18" t="s">
        <v>64</v>
      </c>
      <c r="O153" s="13"/>
      <c r="P153" s="18" t="s">
        <v>587</v>
      </c>
      <c r="Q153" s="21">
        <v>45021</v>
      </c>
      <c r="R153" s="21">
        <v>45016</v>
      </c>
      <c r="S153" s="18" t="s">
        <v>3656</v>
      </c>
    </row>
    <row r="154" spans="1:19" x14ac:dyDescent="0.25">
      <c r="A154" s="18">
        <v>2023</v>
      </c>
      <c r="B154" s="21">
        <v>44927</v>
      </c>
      <c r="C154" s="21">
        <v>45016</v>
      </c>
      <c r="D154" s="13" t="s">
        <v>81</v>
      </c>
      <c r="E154" s="13" t="s">
        <v>2979</v>
      </c>
      <c r="F154" s="13" t="s">
        <v>1838</v>
      </c>
      <c r="G154" s="13" t="s">
        <v>123</v>
      </c>
      <c r="H154" s="13" t="s">
        <v>1839</v>
      </c>
      <c r="I154" s="13" t="s">
        <v>667</v>
      </c>
      <c r="J154" s="13" t="s">
        <v>58</v>
      </c>
      <c r="K154" s="13" t="s">
        <v>512</v>
      </c>
      <c r="L154" s="13">
        <v>148</v>
      </c>
      <c r="M154" s="22"/>
      <c r="N154" s="18" t="s">
        <v>64</v>
      </c>
      <c r="O154" s="13"/>
      <c r="P154" s="18" t="s">
        <v>587</v>
      </c>
      <c r="Q154" s="21">
        <v>45021</v>
      </c>
      <c r="R154" s="21">
        <v>45016</v>
      </c>
      <c r="S154" s="18" t="s">
        <v>3657</v>
      </c>
    </row>
    <row r="155" spans="1:19" x14ac:dyDescent="0.25">
      <c r="A155" s="18">
        <v>2023</v>
      </c>
      <c r="B155" s="21">
        <v>44927</v>
      </c>
      <c r="C155" s="21">
        <v>45016</v>
      </c>
      <c r="D155" s="13" t="s">
        <v>75</v>
      </c>
      <c r="E155" s="13" t="s">
        <v>3412</v>
      </c>
      <c r="F155" s="13" t="s">
        <v>2120</v>
      </c>
      <c r="G155" s="13" t="s">
        <v>225</v>
      </c>
      <c r="H155" s="13" t="s">
        <v>185</v>
      </c>
      <c r="I155" s="26" t="s">
        <v>3094</v>
      </c>
      <c r="J155" s="13" t="s">
        <v>62</v>
      </c>
      <c r="K155" s="13" t="s">
        <v>2121</v>
      </c>
      <c r="L155" s="13">
        <v>149</v>
      </c>
      <c r="M155" s="13"/>
      <c r="N155" s="18" t="s">
        <v>64</v>
      </c>
      <c r="O155" s="13"/>
      <c r="P155" s="18" t="s">
        <v>587</v>
      </c>
      <c r="Q155" s="21">
        <v>45021</v>
      </c>
      <c r="R155" s="21">
        <v>45016</v>
      </c>
      <c r="S155" s="18" t="s">
        <v>3602</v>
      </c>
    </row>
    <row r="156" spans="1:19" x14ac:dyDescent="0.25">
      <c r="A156" s="18">
        <v>2023</v>
      </c>
      <c r="B156" s="21">
        <v>44927</v>
      </c>
      <c r="C156" s="21">
        <v>45016</v>
      </c>
      <c r="D156" s="23" t="s">
        <v>78</v>
      </c>
      <c r="E156" s="23" t="s">
        <v>2980</v>
      </c>
      <c r="F156" s="13" t="s">
        <v>2128</v>
      </c>
      <c r="G156" s="13" t="s">
        <v>158</v>
      </c>
      <c r="H156" s="13" t="s">
        <v>140</v>
      </c>
      <c r="I156" s="26" t="s">
        <v>3094</v>
      </c>
      <c r="J156" s="13" t="s">
        <v>58</v>
      </c>
      <c r="K156" s="13" t="s">
        <v>570</v>
      </c>
      <c r="L156" s="13">
        <v>150</v>
      </c>
      <c r="M156" s="22"/>
      <c r="N156" s="18" t="s">
        <v>64</v>
      </c>
      <c r="O156" s="13"/>
      <c r="P156" s="18" t="s">
        <v>587</v>
      </c>
      <c r="Q156" s="21">
        <v>45021</v>
      </c>
      <c r="R156" s="21">
        <v>45016</v>
      </c>
      <c r="S156" s="18" t="s">
        <v>3658</v>
      </c>
    </row>
    <row r="157" spans="1:19" x14ac:dyDescent="0.25">
      <c r="A157" s="18">
        <v>2023</v>
      </c>
      <c r="B157" s="21">
        <v>44927</v>
      </c>
      <c r="C157" s="21">
        <v>45016</v>
      </c>
      <c r="D157" s="13" t="s">
        <v>78</v>
      </c>
      <c r="E157" s="18" t="s">
        <v>2981</v>
      </c>
      <c r="F157" s="18" t="s">
        <v>320</v>
      </c>
      <c r="G157" s="18" t="s">
        <v>321</v>
      </c>
      <c r="H157" s="18" t="s">
        <v>197</v>
      </c>
      <c r="I157" s="26" t="s">
        <v>3034</v>
      </c>
      <c r="J157" s="18" t="s">
        <v>58</v>
      </c>
      <c r="K157" s="13" t="s">
        <v>529</v>
      </c>
      <c r="L157" s="18">
        <v>151</v>
      </c>
      <c r="M157" s="22"/>
      <c r="N157" s="18" t="s">
        <v>64</v>
      </c>
      <c r="O157" s="13"/>
      <c r="P157" s="18" t="s">
        <v>587</v>
      </c>
      <c r="Q157" s="21">
        <v>45021</v>
      </c>
      <c r="R157" s="21">
        <v>45016</v>
      </c>
      <c r="S157" s="18" t="s">
        <v>3659</v>
      </c>
    </row>
    <row r="158" spans="1:19" x14ac:dyDescent="0.25">
      <c r="A158" s="18">
        <v>2023</v>
      </c>
      <c r="B158" s="21">
        <v>44927</v>
      </c>
      <c r="C158" s="21">
        <v>45016</v>
      </c>
      <c r="D158" s="13" t="s">
        <v>77</v>
      </c>
      <c r="E158" s="18" t="s">
        <v>3206</v>
      </c>
      <c r="F158" s="18" t="s">
        <v>3165</v>
      </c>
      <c r="G158" s="18" t="s">
        <v>110</v>
      </c>
      <c r="H158" s="18" t="s">
        <v>118</v>
      </c>
      <c r="I158" s="26" t="s">
        <v>3095</v>
      </c>
      <c r="J158" s="18" t="s">
        <v>58</v>
      </c>
      <c r="K158" s="13" t="s">
        <v>512</v>
      </c>
      <c r="L158" s="18">
        <v>152</v>
      </c>
      <c r="M158" s="22"/>
      <c r="N158" s="18" t="s">
        <v>64</v>
      </c>
      <c r="O158" s="13"/>
      <c r="P158" s="18" t="s">
        <v>587</v>
      </c>
      <c r="Q158" s="21">
        <v>45021</v>
      </c>
      <c r="R158" s="21">
        <v>45016</v>
      </c>
      <c r="S158" s="18" t="s">
        <v>3602</v>
      </c>
    </row>
    <row r="159" spans="1:19" x14ac:dyDescent="0.25">
      <c r="A159" s="18">
        <v>2023</v>
      </c>
      <c r="B159" s="21">
        <v>44927</v>
      </c>
      <c r="C159" s="21">
        <v>45016</v>
      </c>
      <c r="D159" s="13" t="s">
        <v>75</v>
      </c>
      <c r="E159" s="18" t="s">
        <v>3269</v>
      </c>
      <c r="F159" s="18" t="s">
        <v>323</v>
      </c>
      <c r="G159" s="18" t="s">
        <v>103</v>
      </c>
      <c r="H159" s="18" t="s">
        <v>324</v>
      </c>
      <c r="I159" s="13" t="s">
        <v>2666</v>
      </c>
      <c r="J159" s="18" t="s">
        <v>58</v>
      </c>
      <c r="K159" s="18" t="s">
        <v>516</v>
      </c>
      <c r="L159" s="18">
        <v>153</v>
      </c>
      <c r="M159" s="13"/>
      <c r="N159" s="18" t="s">
        <v>64</v>
      </c>
      <c r="O159" s="13"/>
      <c r="P159" s="18" t="s">
        <v>587</v>
      </c>
      <c r="Q159" s="21">
        <v>45021</v>
      </c>
      <c r="R159" s="21">
        <v>45016</v>
      </c>
      <c r="S159" s="18" t="s">
        <v>3602</v>
      </c>
    </row>
    <row r="160" spans="1:19" x14ac:dyDescent="0.25">
      <c r="A160" s="18">
        <v>2023</v>
      </c>
      <c r="B160" s="21">
        <v>44927</v>
      </c>
      <c r="C160" s="21">
        <v>45016</v>
      </c>
      <c r="D160" s="18" t="s">
        <v>76</v>
      </c>
      <c r="E160" s="18" t="s">
        <v>3196</v>
      </c>
      <c r="F160" s="13" t="s">
        <v>1854</v>
      </c>
      <c r="G160" s="13" t="s">
        <v>227</v>
      </c>
      <c r="H160" s="13" t="s">
        <v>285</v>
      </c>
      <c r="I160" s="13" t="s">
        <v>3037</v>
      </c>
      <c r="J160" s="13" t="s">
        <v>58</v>
      </c>
      <c r="K160" s="13" t="s">
        <v>512</v>
      </c>
      <c r="L160" s="13">
        <v>154</v>
      </c>
      <c r="M160" s="13"/>
      <c r="N160" s="18" t="s">
        <v>64</v>
      </c>
      <c r="O160" s="13"/>
      <c r="P160" s="18" t="s">
        <v>587</v>
      </c>
      <c r="Q160" s="21">
        <v>45021</v>
      </c>
      <c r="R160" s="21">
        <v>45016</v>
      </c>
      <c r="S160" s="18" t="s">
        <v>3660</v>
      </c>
    </row>
    <row r="161" spans="1:19" x14ac:dyDescent="0.25">
      <c r="A161" s="18">
        <v>2023</v>
      </c>
      <c r="B161" s="21">
        <v>44927</v>
      </c>
      <c r="C161" s="21">
        <v>45016</v>
      </c>
      <c r="D161" s="13" t="s">
        <v>75</v>
      </c>
      <c r="E161" s="18" t="s">
        <v>3555</v>
      </c>
      <c r="F161" s="13" t="s">
        <v>3556</v>
      </c>
      <c r="G161" s="13" t="s">
        <v>90</v>
      </c>
      <c r="H161" s="13" t="s">
        <v>3557</v>
      </c>
      <c r="I161" s="13" t="s">
        <v>2666</v>
      </c>
      <c r="J161" s="13" t="s">
        <v>58</v>
      </c>
      <c r="K161" s="13" t="s">
        <v>3546</v>
      </c>
      <c r="L161" s="13">
        <v>155</v>
      </c>
      <c r="M161" s="13"/>
      <c r="N161" s="18" t="s">
        <v>64</v>
      </c>
      <c r="O161" s="13"/>
      <c r="P161" s="18" t="s">
        <v>587</v>
      </c>
      <c r="Q161" s="21">
        <v>45021</v>
      </c>
      <c r="R161" s="21">
        <v>45016</v>
      </c>
      <c r="S161" s="18" t="s">
        <v>3602</v>
      </c>
    </row>
    <row r="162" spans="1:19" x14ac:dyDescent="0.25">
      <c r="A162" s="18">
        <v>2023</v>
      </c>
      <c r="B162" s="21">
        <v>44927</v>
      </c>
      <c r="C162" s="21">
        <v>45016</v>
      </c>
      <c r="D162" s="18" t="s">
        <v>76</v>
      </c>
      <c r="E162" s="13" t="s">
        <v>3207</v>
      </c>
      <c r="F162" s="13" t="s">
        <v>3509</v>
      </c>
      <c r="G162" s="13" t="s">
        <v>227</v>
      </c>
      <c r="H162" s="13" t="s">
        <v>395</v>
      </c>
      <c r="I162" s="26" t="s">
        <v>3095</v>
      </c>
      <c r="J162" s="13" t="s">
        <v>59</v>
      </c>
      <c r="K162" s="13" t="s">
        <v>3174</v>
      </c>
      <c r="L162" s="13">
        <v>156</v>
      </c>
      <c r="M162" s="22"/>
      <c r="N162" s="18" t="s">
        <v>64</v>
      </c>
      <c r="O162" s="13"/>
      <c r="P162" s="18" t="s">
        <v>587</v>
      </c>
      <c r="Q162" s="21">
        <v>45021</v>
      </c>
      <c r="R162" s="21">
        <v>45016</v>
      </c>
      <c r="S162" s="18" t="s">
        <v>3602</v>
      </c>
    </row>
    <row r="163" spans="1:19" x14ac:dyDescent="0.25">
      <c r="A163" s="18">
        <v>2023</v>
      </c>
      <c r="B163" s="21">
        <v>44927</v>
      </c>
      <c r="C163" s="21">
        <v>45016</v>
      </c>
      <c r="D163" s="13" t="s">
        <v>82</v>
      </c>
      <c r="E163" s="13" t="s">
        <v>2982</v>
      </c>
      <c r="F163" s="13" t="s">
        <v>1862</v>
      </c>
      <c r="G163" s="13" t="s">
        <v>1863</v>
      </c>
      <c r="H163" s="13" t="s">
        <v>1864</v>
      </c>
      <c r="I163" s="13" t="s">
        <v>3037</v>
      </c>
      <c r="J163" s="13" t="s">
        <v>58</v>
      </c>
      <c r="K163" s="13" t="s">
        <v>521</v>
      </c>
      <c r="L163" s="13">
        <v>157</v>
      </c>
      <c r="M163" s="13"/>
      <c r="N163" s="18" t="s">
        <v>64</v>
      </c>
      <c r="O163" s="13"/>
      <c r="P163" s="18" t="s">
        <v>587</v>
      </c>
      <c r="Q163" s="21">
        <v>45021</v>
      </c>
      <c r="R163" s="21">
        <v>45016</v>
      </c>
      <c r="S163" s="18" t="s">
        <v>3602</v>
      </c>
    </row>
    <row r="164" spans="1:19" x14ac:dyDescent="0.25">
      <c r="A164" s="18">
        <v>2023</v>
      </c>
      <c r="B164" s="21">
        <v>44927</v>
      </c>
      <c r="C164" s="21">
        <v>45016</v>
      </c>
      <c r="D164" s="13" t="s">
        <v>76</v>
      </c>
      <c r="E164" s="18" t="s">
        <v>3270</v>
      </c>
      <c r="F164" s="18" t="s">
        <v>328</v>
      </c>
      <c r="G164" s="18" t="s">
        <v>194</v>
      </c>
      <c r="H164" s="18" t="s">
        <v>329</v>
      </c>
      <c r="I164" s="26" t="s">
        <v>3094</v>
      </c>
      <c r="J164" s="18" t="s">
        <v>58</v>
      </c>
      <c r="K164" s="18" t="s">
        <v>552</v>
      </c>
      <c r="L164" s="18">
        <v>158</v>
      </c>
      <c r="M164" s="13"/>
      <c r="N164" s="18" t="s">
        <v>64</v>
      </c>
      <c r="O164" s="13"/>
      <c r="P164" s="18" t="s">
        <v>587</v>
      </c>
      <c r="Q164" s="21">
        <v>45021</v>
      </c>
      <c r="R164" s="21">
        <v>45016</v>
      </c>
      <c r="S164" s="18" t="s">
        <v>3602</v>
      </c>
    </row>
    <row r="165" spans="1:19" x14ac:dyDescent="0.25">
      <c r="A165" s="18">
        <v>2023</v>
      </c>
      <c r="B165" s="21">
        <v>44927</v>
      </c>
      <c r="C165" s="21">
        <v>45016</v>
      </c>
      <c r="D165" s="13" t="s">
        <v>87</v>
      </c>
      <c r="E165" s="13" t="s">
        <v>2960</v>
      </c>
      <c r="F165" s="13" t="s">
        <v>1872</v>
      </c>
      <c r="G165" s="13" t="s">
        <v>498</v>
      </c>
      <c r="H165" s="13" t="s">
        <v>190</v>
      </c>
      <c r="I165" s="26" t="s">
        <v>3039</v>
      </c>
      <c r="J165" s="13" t="s">
        <v>57</v>
      </c>
      <c r="K165" s="13" t="s">
        <v>1873</v>
      </c>
      <c r="L165" s="13">
        <v>159</v>
      </c>
      <c r="M165" s="22"/>
      <c r="N165" s="18" t="s">
        <v>64</v>
      </c>
      <c r="O165" s="13"/>
      <c r="P165" s="18" t="s">
        <v>587</v>
      </c>
      <c r="Q165" s="21">
        <v>45021</v>
      </c>
      <c r="R165" s="21">
        <v>45016</v>
      </c>
      <c r="S165" s="18" t="s">
        <v>3661</v>
      </c>
    </row>
    <row r="166" spans="1:19" x14ac:dyDescent="0.25">
      <c r="A166" s="18">
        <v>2023</v>
      </c>
      <c r="B166" s="21">
        <v>44927</v>
      </c>
      <c r="C166" s="21">
        <v>45016</v>
      </c>
      <c r="D166" s="23" t="s">
        <v>75</v>
      </c>
      <c r="E166" s="23" t="s">
        <v>2983</v>
      </c>
      <c r="F166" s="13" t="s">
        <v>2134</v>
      </c>
      <c r="G166" s="13" t="s">
        <v>90</v>
      </c>
      <c r="H166" s="13" t="s">
        <v>2135</v>
      </c>
      <c r="I166" s="26" t="s">
        <v>3094</v>
      </c>
      <c r="J166" s="13" t="s">
        <v>58</v>
      </c>
      <c r="K166" s="13" t="s">
        <v>2136</v>
      </c>
      <c r="L166" s="13">
        <v>160</v>
      </c>
      <c r="M166" s="13"/>
      <c r="N166" s="18" t="s">
        <v>64</v>
      </c>
      <c r="O166" s="13"/>
      <c r="P166" s="18" t="s">
        <v>587</v>
      </c>
      <c r="Q166" s="21">
        <v>45021</v>
      </c>
      <c r="R166" s="21">
        <v>45016</v>
      </c>
      <c r="S166" s="18" t="s">
        <v>3602</v>
      </c>
    </row>
    <row r="167" spans="1:19" x14ac:dyDescent="0.25">
      <c r="A167" s="18">
        <v>2023</v>
      </c>
      <c r="B167" s="21">
        <v>44927</v>
      </c>
      <c r="C167" s="21">
        <v>45016</v>
      </c>
      <c r="D167" s="13" t="s">
        <v>76</v>
      </c>
      <c r="E167" s="18" t="s">
        <v>3271</v>
      </c>
      <c r="F167" s="18" t="s">
        <v>226</v>
      </c>
      <c r="G167" s="18" t="s">
        <v>1890</v>
      </c>
      <c r="H167" s="18" t="s">
        <v>97</v>
      </c>
      <c r="I167" s="26" t="s">
        <v>3040</v>
      </c>
      <c r="J167" s="18" t="s">
        <v>56</v>
      </c>
      <c r="K167" s="18" t="s">
        <v>1891</v>
      </c>
      <c r="L167" s="18">
        <v>161</v>
      </c>
      <c r="M167" s="13"/>
      <c r="N167" s="18" t="s">
        <v>64</v>
      </c>
      <c r="O167" s="13"/>
      <c r="P167" s="18" t="s">
        <v>587</v>
      </c>
      <c r="Q167" s="21">
        <v>45021</v>
      </c>
      <c r="R167" s="21">
        <v>45016</v>
      </c>
      <c r="S167" s="18" t="s">
        <v>3602</v>
      </c>
    </row>
    <row r="168" spans="1:19" x14ac:dyDescent="0.25">
      <c r="A168" s="18">
        <v>2023</v>
      </c>
      <c r="B168" s="21">
        <v>44927</v>
      </c>
      <c r="C168" s="21">
        <v>45016</v>
      </c>
      <c r="D168" s="13" t="s">
        <v>75</v>
      </c>
      <c r="E168" s="23" t="s">
        <v>3178</v>
      </c>
      <c r="F168" s="18" t="s">
        <v>3411</v>
      </c>
      <c r="G168" s="18" t="s">
        <v>1918</v>
      </c>
      <c r="H168" s="18" t="s">
        <v>236</v>
      </c>
      <c r="I168" s="26" t="s">
        <v>3095</v>
      </c>
      <c r="J168" s="18" t="s">
        <v>58</v>
      </c>
      <c r="K168" s="18" t="s">
        <v>3179</v>
      </c>
      <c r="L168" s="18">
        <v>162</v>
      </c>
      <c r="M168" s="13"/>
      <c r="N168" s="18" t="s">
        <v>64</v>
      </c>
      <c r="O168" s="13"/>
      <c r="P168" s="18" t="s">
        <v>587</v>
      </c>
      <c r="Q168" s="21">
        <v>45021</v>
      </c>
      <c r="R168" s="21">
        <v>45016</v>
      </c>
      <c r="S168" s="18" t="s">
        <v>3602</v>
      </c>
    </row>
    <row r="169" spans="1:19" x14ac:dyDescent="0.25">
      <c r="A169" s="18">
        <v>2023</v>
      </c>
      <c r="B169" s="21">
        <v>44927</v>
      </c>
      <c r="C169" s="21">
        <v>45016</v>
      </c>
      <c r="D169" s="13" t="s">
        <v>82</v>
      </c>
      <c r="E169" s="18" t="s">
        <v>2984</v>
      </c>
      <c r="F169" s="18" t="s">
        <v>330</v>
      </c>
      <c r="G169" s="18" t="s">
        <v>331</v>
      </c>
      <c r="H169" s="18" t="s">
        <v>332</v>
      </c>
      <c r="I169" s="13" t="s">
        <v>2666</v>
      </c>
      <c r="J169" s="18" t="s">
        <v>59</v>
      </c>
      <c r="K169" s="18" t="s">
        <v>534</v>
      </c>
      <c r="L169" s="18">
        <v>163</v>
      </c>
      <c r="M169" s="22"/>
      <c r="N169" s="18" t="s">
        <v>64</v>
      </c>
      <c r="O169" s="13"/>
      <c r="P169" s="18" t="s">
        <v>587</v>
      </c>
      <c r="Q169" s="21">
        <v>45021</v>
      </c>
      <c r="R169" s="21">
        <v>45016</v>
      </c>
      <c r="S169" s="18" t="s">
        <v>3662</v>
      </c>
    </row>
    <row r="170" spans="1:19" x14ac:dyDescent="0.25">
      <c r="A170" s="18">
        <v>2023</v>
      </c>
      <c r="B170" s="21">
        <v>44927</v>
      </c>
      <c r="C170" s="21">
        <v>45016</v>
      </c>
      <c r="D170" s="23" t="s">
        <v>77</v>
      </c>
      <c r="E170" s="23" t="s">
        <v>3272</v>
      </c>
      <c r="F170" s="18" t="s">
        <v>2139</v>
      </c>
      <c r="G170" s="18" t="s">
        <v>97</v>
      </c>
      <c r="H170" s="18" t="s">
        <v>105</v>
      </c>
      <c r="I170" s="26" t="s">
        <v>3094</v>
      </c>
      <c r="J170" s="18" t="s">
        <v>58</v>
      </c>
      <c r="K170" s="18" t="s">
        <v>519</v>
      </c>
      <c r="L170" s="18">
        <v>164</v>
      </c>
      <c r="M170" s="22"/>
      <c r="N170" s="18" t="s">
        <v>64</v>
      </c>
      <c r="O170" s="13"/>
      <c r="P170" s="18" t="s">
        <v>587</v>
      </c>
      <c r="Q170" s="21">
        <v>45021</v>
      </c>
      <c r="R170" s="21">
        <v>45016</v>
      </c>
      <c r="S170" s="18" t="s">
        <v>3663</v>
      </c>
    </row>
    <row r="171" spans="1:19" x14ac:dyDescent="0.25">
      <c r="A171" s="18">
        <v>2023</v>
      </c>
      <c r="B171" s="21">
        <v>44927</v>
      </c>
      <c r="C171" s="21">
        <v>45016</v>
      </c>
      <c r="D171" s="13" t="s">
        <v>76</v>
      </c>
      <c r="E171" s="18" t="s">
        <v>3273</v>
      </c>
      <c r="F171" s="18" t="s">
        <v>333</v>
      </c>
      <c r="G171" s="18" t="s">
        <v>334</v>
      </c>
      <c r="H171" s="18" t="s">
        <v>162</v>
      </c>
      <c r="I171" s="26" t="s">
        <v>3038</v>
      </c>
      <c r="J171" s="18" t="s">
        <v>58</v>
      </c>
      <c r="K171" s="18" t="s">
        <v>1543</v>
      </c>
      <c r="L171" s="18">
        <v>165</v>
      </c>
      <c r="M171" s="22"/>
      <c r="N171" s="18" t="s">
        <v>64</v>
      </c>
      <c r="O171" s="13"/>
      <c r="P171" s="18" t="s">
        <v>587</v>
      </c>
      <c r="Q171" s="21">
        <v>45021</v>
      </c>
      <c r="R171" s="21">
        <v>45016</v>
      </c>
      <c r="S171" s="18" t="s">
        <v>3664</v>
      </c>
    </row>
    <row r="172" spans="1:19" x14ac:dyDescent="0.25">
      <c r="A172" s="18">
        <v>2023</v>
      </c>
      <c r="B172" s="21">
        <v>44927</v>
      </c>
      <c r="C172" s="21">
        <v>45016</v>
      </c>
      <c r="D172" s="13" t="s">
        <v>75</v>
      </c>
      <c r="E172" s="18" t="s">
        <v>2985</v>
      </c>
      <c r="F172" s="18" t="s">
        <v>335</v>
      </c>
      <c r="G172" s="18" t="s">
        <v>336</v>
      </c>
      <c r="H172" s="18" t="s">
        <v>337</v>
      </c>
      <c r="I172" s="26" t="s">
        <v>1744</v>
      </c>
      <c r="J172" s="18" t="s">
        <v>58</v>
      </c>
      <c r="K172" s="18" t="s">
        <v>3437</v>
      </c>
      <c r="L172" s="18">
        <v>166</v>
      </c>
      <c r="M172" s="22"/>
      <c r="N172" s="18" t="s">
        <v>64</v>
      </c>
      <c r="O172" s="13"/>
      <c r="P172" s="18" t="s">
        <v>587</v>
      </c>
      <c r="Q172" s="21">
        <v>45021</v>
      </c>
      <c r="R172" s="21">
        <v>45016</v>
      </c>
      <c r="S172" s="18" t="s">
        <v>3665</v>
      </c>
    </row>
    <row r="173" spans="1:19" x14ac:dyDescent="0.25">
      <c r="A173" s="18">
        <v>2023</v>
      </c>
      <c r="B173" s="21">
        <v>44927</v>
      </c>
      <c r="C173" s="21">
        <v>45016</v>
      </c>
      <c r="D173" s="13" t="s">
        <v>76</v>
      </c>
      <c r="E173" s="18" t="s">
        <v>3274</v>
      </c>
      <c r="F173" s="18" t="s">
        <v>1527</v>
      </c>
      <c r="G173" s="18" t="s">
        <v>1528</v>
      </c>
      <c r="H173" s="18" t="s">
        <v>427</v>
      </c>
      <c r="I173" s="13" t="s">
        <v>1275</v>
      </c>
      <c r="J173" s="18" t="s">
        <v>58</v>
      </c>
      <c r="K173" s="18" t="s">
        <v>520</v>
      </c>
      <c r="L173" s="18">
        <v>167</v>
      </c>
      <c r="M173" s="13"/>
      <c r="N173" s="18" t="s">
        <v>64</v>
      </c>
      <c r="O173" s="13"/>
      <c r="P173" s="18" t="s">
        <v>587</v>
      </c>
      <c r="Q173" s="21">
        <v>45021</v>
      </c>
      <c r="R173" s="21">
        <v>45016</v>
      </c>
      <c r="S173" s="18" t="s">
        <v>3602</v>
      </c>
    </row>
    <row r="174" spans="1:19" x14ac:dyDescent="0.25">
      <c r="A174" s="18">
        <v>2023</v>
      </c>
      <c r="B174" s="21">
        <v>44927</v>
      </c>
      <c r="C174" s="21">
        <v>45016</v>
      </c>
      <c r="D174" s="13" t="s">
        <v>75</v>
      </c>
      <c r="E174" s="18" t="s">
        <v>2986</v>
      </c>
      <c r="F174" s="18" t="s">
        <v>338</v>
      </c>
      <c r="G174" s="18" t="s">
        <v>162</v>
      </c>
      <c r="H174" s="18" t="s">
        <v>140</v>
      </c>
      <c r="I174" s="13" t="s">
        <v>2672</v>
      </c>
      <c r="J174" s="18" t="s">
        <v>56</v>
      </c>
      <c r="K174" s="18" t="s">
        <v>554</v>
      </c>
      <c r="L174" s="18">
        <v>168</v>
      </c>
      <c r="M174" s="22"/>
      <c r="N174" s="18" t="s">
        <v>64</v>
      </c>
      <c r="O174" s="13"/>
      <c r="P174" s="18" t="s">
        <v>587</v>
      </c>
      <c r="Q174" s="21">
        <v>45021</v>
      </c>
      <c r="R174" s="21">
        <v>45016</v>
      </c>
      <c r="S174" s="18" t="s">
        <v>3602</v>
      </c>
    </row>
    <row r="175" spans="1:19" x14ac:dyDescent="0.25">
      <c r="A175" s="18">
        <v>2023</v>
      </c>
      <c r="B175" s="21">
        <v>44927</v>
      </c>
      <c r="C175" s="21">
        <v>45016</v>
      </c>
      <c r="D175" s="13" t="s">
        <v>75</v>
      </c>
      <c r="E175" s="13" t="s">
        <v>3226</v>
      </c>
      <c r="F175" s="13" t="s">
        <v>339</v>
      </c>
      <c r="G175" s="13" t="s">
        <v>172</v>
      </c>
      <c r="H175" s="13" t="s">
        <v>231</v>
      </c>
      <c r="I175" s="13" t="s">
        <v>3040</v>
      </c>
      <c r="J175" s="13" t="s">
        <v>58</v>
      </c>
      <c r="K175" s="13" t="s">
        <v>555</v>
      </c>
      <c r="L175" s="13">
        <v>169</v>
      </c>
      <c r="M175" s="22"/>
      <c r="N175" s="13" t="s">
        <v>64</v>
      </c>
      <c r="O175" s="13"/>
      <c r="P175" s="13" t="s">
        <v>587</v>
      </c>
      <c r="Q175" s="21">
        <v>45021</v>
      </c>
      <c r="R175" s="21">
        <v>45016</v>
      </c>
      <c r="S175" s="13" t="s">
        <v>3666</v>
      </c>
    </row>
    <row r="176" spans="1:19" x14ac:dyDescent="0.25">
      <c r="A176" s="18">
        <v>2023</v>
      </c>
      <c r="B176" s="21">
        <v>44927</v>
      </c>
      <c r="C176" s="21">
        <v>45016</v>
      </c>
      <c r="D176" s="13" t="s">
        <v>75</v>
      </c>
      <c r="E176" s="18" t="s">
        <v>3275</v>
      </c>
      <c r="F176" s="18" t="s">
        <v>340</v>
      </c>
      <c r="G176" s="18" t="s">
        <v>341</v>
      </c>
      <c r="H176" s="18" t="s">
        <v>342</v>
      </c>
      <c r="I176" s="13" t="s">
        <v>1275</v>
      </c>
      <c r="J176" s="18" t="s">
        <v>58</v>
      </c>
      <c r="K176" s="18" t="s">
        <v>511</v>
      </c>
      <c r="L176" s="18">
        <v>170</v>
      </c>
      <c r="M176" s="22"/>
      <c r="N176" s="18" t="s">
        <v>64</v>
      </c>
      <c r="O176" s="13"/>
      <c r="P176" s="18" t="s">
        <v>587</v>
      </c>
      <c r="Q176" s="21">
        <v>45021</v>
      </c>
      <c r="R176" s="21">
        <v>45016</v>
      </c>
      <c r="S176" s="18" t="s">
        <v>3667</v>
      </c>
    </row>
    <row r="177" spans="1:19" x14ac:dyDescent="0.25">
      <c r="A177" s="18">
        <v>2023</v>
      </c>
      <c r="B177" s="21">
        <v>44927</v>
      </c>
      <c r="C177" s="21">
        <v>45016</v>
      </c>
      <c r="D177" s="23" t="s">
        <v>77</v>
      </c>
      <c r="E177" s="23" t="s">
        <v>3276</v>
      </c>
      <c r="F177" s="18" t="s">
        <v>2106</v>
      </c>
      <c r="G177" s="18" t="s">
        <v>2107</v>
      </c>
      <c r="H177" s="18" t="s">
        <v>2108</v>
      </c>
      <c r="I177" s="26" t="s">
        <v>3034</v>
      </c>
      <c r="J177" s="18" t="s">
        <v>59</v>
      </c>
      <c r="K177" s="13" t="s">
        <v>2109</v>
      </c>
      <c r="L177" s="18">
        <v>171</v>
      </c>
      <c r="M177" s="22"/>
      <c r="N177" s="18" t="s">
        <v>64</v>
      </c>
      <c r="O177" s="13"/>
      <c r="P177" s="18" t="s">
        <v>587</v>
      </c>
      <c r="Q177" s="21">
        <v>45021</v>
      </c>
      <c r="R177" s="21">
        <v>45016</v>
      </c>
      <c r="S177" s="18" t="s">
        <v>3602</v>
      </c>
    </row>
    <row r="178" spans="1:19" x14ac:dyDescent="0.25">
      <c r="A178" s="18">
        <v>2023</v>
      </c>
      <c r="B178" s="21">
        <v>44927</v>
      </c>
      <c r="C178" s="21">
        <v>45016</v>
      </c>
      <c r="D178" s="27" t="s">
        <v>85</v>
      </c>
      <c r="E178" s="27" t="s">
        <v>85</v>
      </c>
      <c r="F178" s="18" t="s">
        <v>343</v>
      </c>
      <c r="G178" s="18" t="s">
        <v>97</v>
      </c>
      <c r="H178" s="18" t="s">
        <v>344</v>
      </c>
      <c r="I178" s="26" t="s">
        <v>3038</v>
      </c>
      <c r="J178" s="18" t="s">
        <v>58</v>
      </c>
      <c r="K178" s="18" t="s">
        <v>556</v>
      </c>
      <c r="L178" s="18">
        <v>172</v>
      </c>
      <c r="M178" s="13"/>
      <c r="N178" s="18" t="s">
        <v>64</v>
      </c>
      <c r="O178" s="13"/>
      <c r="P178" s="18" t="s">
        <v>587</v>
      </c>
      <c r="Q178" s="21">
        <v>45021</v>
      </c>
      <c r="R178" s="21">
        <v>45016</v>
      </c>
      <c r="S178" s="18" t="s">
        <v>3602</v>
      </c>
    </row>
    <row r="179" spans="1:19" x14ac:dyDescent="0.25">
      <c r="A179" s="18">
        <v>2023</v>
      </c>
      <c r="B179" s="21">
        <v>44927</v>
      </c>
      <c r="C179" s="21">
        <v>45016</v>
      </c>
      <c r="D179" s="23" t="s">
        <v>77</v>
      </c>
      <c r="E179" s="27" t="s">
        <v>3781</v>
      </c>
      <c r="F179" s="18" t="s">
        <v>3782</v>
      </c>
      <c r="G179" s="18" t="s">
        <v>97</v>
      </c>
      <c r="H179" s="18" t="s">
        <v>3783</v>
      </c>
      <c r="I179" s="26" t="s">
        <v>2181</v>
      </c>
      <c r="J179" s="18" t="s">
        <v>56</v>
      </c>
      <c r="K179" s="18" t="s">
        <v>1569</v>
      </c>
      <c r="L179" s="18">
        <v>173</v>
      </c>
      <c r="M179" s="13"/>
      <c r="N179" s="18" t="s">
        <v>64</v>
      </c>
      <c r="O179" s="13"/>
      <c r="P179" s="18" t="s">
        <v>587</v>
      </c>
      <c r="Q179" s="21">
        <v>45021</v>
      </c>
      <c r="R179" s="21">
        <v>45016</v>
      </c>
      <c r="S179" s="18" t="s">
        <v>3602</v>
      </c>
    </row>
    <row r="180" spans="1:19" x14ac:dyDescent="0.25">
      <c r="A180" s="18">
        <v>2023</v>
      </c>
      <c r="B180" s="21">
        <v>44927</v>
      </c>
      <c r="C180" s="21">
        <v>45016</v>
      </c>
      <c r="D180" s="13" t="s">
        <v>75</v>
      </c>
      <c r="E180" s="18" t="s">
        <v>3226</v>
      </c>
      <c r="F180" s="18" t="s">
        <v>346</v>
      </c>
      <c r="G180" s="18" t="s">
        <v>227</v>
      </c>
      <c r="H180" s="18" t="s">
        <v>90</v>
      </c>
      <c r="I180" s="13" t="s">
        <v>3040</v>
      </c>
      <c r="J180" s="18" t="s">
        <v>58</v>
      </c>
      <c r="K180" s="18" t="s">
        <v>530</v>
      </c>
      <c r="L180" s="18">
        <v>174</v>
      </c>
      <c r="M180" s="22"/>
      <c r="N180" s="18" t="s">
        <v>64</v>
      </c>
      <c r="O180" s="13"/>
      <c r="P180" s="18" t="s">
        <v>587</v>
      </c>
      <c r="Q180" s="21">
        <v>45021</v>
      </c>
      <c r="R180" s="21">
        <v>45016</v>
      </c>
      <c r="S180" s="18" t="s">
        <v>3668</v>
      </c>
    </row>
    <row r="181" spans="1:19" x14ac:dyDescent="0.25">
      <c r="A181" s="18">
        <v>2023</v>
      </c>
      <c r="B181" s="21">
        <v>44927</v>
      </c>
      <c r="C181" s="21">
        <v>45016</v>
      </c>
      <c r="D181" s="13" t="s">
        <v>86</v>
      </c>
      <c r="E181" s="13" t="s">
        <v>3277</v>
      </c>
      <c r="F181" s="13" t="s">
        <v>347</v>
      </c>
      <c r="G181" s="13" t="s">
        <v>348</v>
      </c>
      <c r="H181" s="13" t="s">
        <v>349</v>
      </c>
      <c r="I181" s="13" t="s">
        <v>3040</v>
      </c>
      <c r="J181" s="13" t="s">
        <v>56</v>
      </c>
      <c r="K181" s="13" t="s">
        <v>1565</v>
      </c>
      <c r="L181" s="13">
        <v>175</v>
      </c>
      <c r="M181" s="13"/>
      <c r="N181" s="13" t="s">
        <v>64</v>
      </c>
      <c r="O181" s="13"/>
      <c r="P181" s="13" t="s">
        <v>587</v>
      </c>
      <c r="Q181" s="21">
        <v>45021</v>
      </c>
      <c r="R181" s="21">
        <v>45016</v>
      </c>
      <c r="S181" s="13" t="s">
        <v>3602</v>
      </c>
    </row>
    <row r="182" spans="1:19" x14ac:dyDescent="0.25">
      <c r="A182" s="18">
        <v>2023</v>
      </c>
      <c r="B182" s="21">
        <v>44927</v>
      </c>
      <c r="C182" s="21">
        <v>45016</v>
      </c>
      <c r="D182" s="13" t="s">
        <v>86</v>
      </c>
      <c r="E182" s="18" t="s">
        <v>3277</v>
      </c>
      <c r="F182" s="18" t="s">
        <v>350</v>
      </c>
      <c r="G182" s="18" t="s">
        <v>97</v>
      </c>
      <c r="H182" s="18" t="s">
        <v>351</v>
      </c>
      <c r="I182" s="13" t="s">
        <v>3040</v>
      </c>
      <c r="J182" s="18" t="s">
        <v>57</v>
      </c>
      <c r="K182" s="18" t="s">
        <v>557</v>
      </c>
      <c r="L182" s="18">
        <v>176</v>
      </c>
      <c r="M182" s="22"/>
      <c r="N182" s="18" t="s">
        <v>64</v>
      </c>
      <c r="O182" s="13"/>
      <c r="P182" s="18" t="s">
        <v>587</v>
      </c>
      <c r="Q182" s="21">
        <v>45021</v>
      </c>
      <c r="R182" s="21">
        <v>45016</v>
      </c>
      <c r="S182" s="18" t="s">
        <v>3669</v>
      </c>
    </row>
    <row r="183" spans="1:19" x14ac:dyDescent="0.25">
      <c r="A183" s="18">
        <v>2023</v>
      </c>
      <c r="B183" s="21">
        <v>44927</v>
      </c>
      <c r="C183" s="21">
        <v>45016</v>
      </c>
      <c r="D183" s="13" t="s">
        <v>86</v>
      </c>
      <c r="E183" s="18" t="s">
        <v>3277</v>
      </c>
      <c r="F183" s="18" t="s">
        <v>352</v>
      </c>
      <c r="G183" s="18" t="s">
        <v>353</v>
      </c>
      <c r="H183" s="18" t="s">
        <v>354</v>
      </c>
      <c r="I183" s="13" t="s">
        <v>3040</v>
      </c>
      <c r="J183" s="18" t="s">
        <v>57</v>
      </c>
      <c r="K183" s="18" t="s">
        <v>558</v>
      </c>
      <c r="L183" s="18">
        <v>177</v>
      </c>
      <c r="M183" s="22"/>
      <c r="N183" s="18" t="s">
        <v>64</v>
      </c>
      <c r="O183" s="13"/>
      <c r="P183" s="18" t="s">
        <v>587</v>
      </c>
      <c r="Q183" s="21">
        <v>45021</v>
      </c>
      <c r="R183" s="21">
        <v>45016</v>
      </c>
      <c r="S183" s="18" t="s">
        <v>3670</v>
      </c>
    </row>
    <row r="184" spans="1:19" x14ac:dyDescent="0.25">
      <c r="A184" s="18">
        <v>2023</v>
      </c>
      <c r="B184" s="21">
        <v>44927</v>
      </c>
      <c r="C184" s="21">
        <v>45016</v>
      </c>
      <c r="D184" s="13" t="s">
        <v>86</v>
      </c>
      <c r="E184" s="18" t="s">
        <v>3277</v>
      </c>
      <c r="F184" s="18" t="s">
        <v>355</v>
      </c>
      <c r="G184" s="18" t="s">
        <v>197</v>
      </c>
      <c r="H184" s="18" t="s">
        <v>158</v>
      </c>
      <c r="I184" s="13" t="s">
        <v>3040</v>
      </c>
      <c r="J184" s="18" t="s">
        <v>56</v>
      </c>
      <c r="K184" s="18" t="s">
        <v>1636</v>
      </c>
      <c r="L184" s="18">
        <v>178</v>
      </c>
      <c r="M184" s="22"/>
      <c r="N184" s="18" t="s">
        <v>64</v>
      </c>
      <c r="O184" s="13"/>
      <c r="P184" s="18" t="s">
        <v>587</v>
      </c>
      <c r="Q184" s="21">
        <v>45021</v>
      </c>
      <c r="R184" s="21">
        <v>45016</v>
      </c>
      <c r="S184" s="18" t="s">
        <v>3671</v>
      </c>
    </row>
    <row r="185" spans="1:19" x14ac:dyDescent="0.25">
      <c r="A185" s="18">
        <v>2023</v>
      </c>
      <c r="B185" s="21">
        <v>44927</v>
      </c>
      <c r="C185" s="21">
        <v>45016</v>
      </c>
      <c r="D185" s="13" t="s">
        <v>86</v>
      </c>
      <c r="E185" s="18" t="s">
        <v>3278</v>
      </c>
      <c r="F185" s="18" t="s">
        <v>356</v>
      </c>
      <c r="G185" s="18" t="s">
        <v>357</v>
      </c>
      <c r="H185" s="18" t="s">
        <v>358</v>
      </c>
      <c r="I185" s="13" t="s">
        <v>3040</v>
      </c>
      <c r="J185" s="18" t="s">
        <v>56</v>
      </c>
      <c r="K185" s="18" t="s">
        <v>1566</v>
      </c>
      <c r="L185" s="18">
        <v>179</v>
      </c>
      <c r="M185" s="22"/>
      <c r="N185" s="18" t="s">
        <v>64</v>
      </c>
      <c r="O185" s="13"/>
      <c r="P185" s="18" t="s">
        <v>587</v>
      </c>
      <c r="Q185" s="21">
        <v>45021</v>
      </c>
      <c r="R185" s="21">
        <v>45016</v>
      </c>
      <c r="S185" s="18" t="s">
        <v>3672</v>
      </c>
    </row>
    <row r="186" spans="1:19" x14ac:dyDescent="0.25">
      <c r="A186" s="18">
        <v>2023</v>
      </c>
      <c r="B186" s="21">
        <v>44927</v>
      </c>
      <c r="C186" s="21">
        <v>45016</v>
      </c>
      <c r="D186" s="13" t="s">
        <v>76</v>
      </c>
      <c r="E186" s="18" t="s">
        <v>3279</v>
      </c>
      <c r="F186" s="18" t="s">
        <v>359</v>
      </c>
      <c r="G186" s="18" t="s">
        <v>360</v>
      </c>
      <c r="H186" s="18" t="s">
        <v>361</v>
      </c>
      <c r="I186" s="26" t="s">
        <v>3034</v>
      </c>
      <c r="J186" s="18" t="s">
        <v>58</v>
      </c>
      <c r="K186" s="18" t="s">
        <v>559</v>
      </c>
      <c r="L186" s="18">
        <v>180</v>
      </c>
      <c r="M186" s="22"/>
      <c r="N186" s="18" t="s">
        <v>64</v>
      </c>
      <c r="O186" s="13"/>
      <c r="P186" s="18" t="s">
        <v>587</v>
      </c>
      <c r="Q186" s="21">
        <v>45021</v>
      </c>
      <c r="R186" s="21">
        <v>45016</v>
      </c>
      <c r="S186" s="18" t="s">
        <v>3673</v>
      </c>
    </row>
    <row r="187" spans="1:19" x14ac:dyDescent="0.25">
      <c r="A187" s="18">
        <v>2023</v>
      </c>
      <c r="B187" s="21">
        <v>44927</v>
      </c>
      <c r="C187" s="21">
        <v>45016</v>
      </c>
      <c r="D187" s="13" t="s">
        <v>76</v>
      </c>
      <c r="E187" s="13" t="s">
        <v>3280</v>
      </c>
      <c r="F187" s="13" t="s">
        <v>2312</v>
      </c>
      <c r="G187" s="13" t="s">
        <v>2313</v>
      </c>
      <c r="H187" s="13" t="s">
        <v>211</v>
      </c>
      <c r="I187" s="13" t="s">
        <v>3095</v>
      </c>
      <c r="J187" s="13" t="s">
        <v>58</v>
      </c>
      <c r="K187" s="13" t="s">
        <v>2314</v>
      </c>
      <c r="L187" s="13">
        <v>181</v>
      </c>
      <c r="M187" s="22"/>
      <c r="N187" s="13" t="s">
        <v>64</v>
      </c>
      <c r="O187" s="13"/>
      <c r="P187" s="13" t="s">
        <v>587</v>
      </c>
      <c r="Q187" s="21">
        <v>45021</v>
      </c>
      <c r="R187" s="21">
        <v>45016</v>
      </c>
      <c r="S187" s="13" t="s">
        <v>3602</v>
      </c>
    </row>
    <row r="188" spans="1:19" x14ac:dyDescent="0.25">
      <c r="A188" s="18">
        <v>2023</v>
      </c>
      <c r="B188" s="21">
        <v>44927</v>
      </c>
      <c r="C188" s="21">
        <v>45016</v>
      </c>
      <c r="D188" s="13" t="s">
        <v>82</v>
      </c>
      <c r="E188" s="13" t="s">
        <v>2987</v>
      </c>
      <c r="F188" s="13" t="s">
        <v>1908</v>
      </c>
      <c r="G188" s="13" t="s">
        <v>1909</v>
      </c>
      <c r="H188" s="13" t="s">
        <v>273</v>
      </c>
      <c r="I188" s="13" t="s">
        <v>3095</v>
      </c>
      <c r="J188" s="13" t="s">
        <v>59</v>
      </c>
      <c r="K188" s="13" t="s">
        <v>1567</v>
      </c>
      <c r="L188" s="13">
        <v>182</v>
      </c>
      <c r="M188" s="22"/>
      <c r="N188" s="18" t="s">
        <v>64</v>
      </c>
      <c r="O188" s="13"/>
      <c r="P188" s="18" t="s">
        <v>587</v>
      </c>
      <c r="Q188" s="21">
        <v>45021</v>
      </c>
      <c r="R188" s="21">
        <v>45016</v>
      </c>
      <c r="S188" s="18" t="s">
        <v>3674</v>
      </c>
    </row>
    <row r="189" spans="1:19" x14ac:dyDescent="0.25">
      <c r="A189" s="18">
        <v>2023</v>
      </c>
      <c r="B189" s="21">
        <v>44927</v>
      </c>
      <c r="C189" s="21">
        <v>45016</v>
      </c>
      <c r="D189" s="13" t="s">
        <v>76</v>
      </c>
      <c r="E189" s="18" t="s">
        <v>3281</v>
      </c>
      <c r="F189" s="18" t="s">
        <v>362</v>
      </c>
      <c r="G189" s="18" t="s">
        <v>349</v>
      </c>
      <c r="H189" s="18" t="s">
        <v>363</v>
      </c>
      <c r="I189" s="13" t="s">
        <v>3036</v>
      </c>
      <c r="J189" s="18" t="s">
        <v>56</v>
      </c>
      <c r="K189" s="18" t="s">
        <v>560</v>
      </c>
      <c r="L189" s="18">
        <v>183</v>
      </c>
      <c r="M189" s="22"/>
      <c r="N189" s="18" t="s">
        <v>64</v>
      </c>
      <c r="O189" s="13"/>
      <c r="P189" s="18" t="s">
        <v>587</v>
      </c>
      <c r="Q189" s="21">
        <v>45021</v>
      </c>
      <c r="R189" s="21">
        <v>45016</v>
      </c>
      <c r="S189" s="18" t="s">
        <v>3675</v>
      </c>
    </row>
    <row r="190" spans="1:19" x14ac:dyDescent="0.25">
      <c r="A190" s="18">
        <v>2023</v>
      </c>
      <c r="B190" s="21">
        <v>44927</v>
      </c>
      <c r="C190" s="21">
        <v>45016</v>
      </c>
      <c r="D190" s="13" t="s">
        <v>78</v>
      </c>
      <c r="E190" s="18" t="s">
        <v>2988</v>
      </c>
      <c r="F190" s="18" t="s">
        <v>1917</v>
      </c>
      <c r="G190" s="18" t="s">
        <v>1918</v>
      </c>
      <c r="H190" s="18" t="s">
        <v>1919</v>
      </c>
      <c r="I190" s="13" t="s">
        <v>3095</v>
      </c>
      <c r="J190" s="13" t="s">
        <v>59</v>
      </c>
      <c r="K190" s="18" t="s">
        <v>1845</v>
      </c>
      <c r="L190" s="13">
        <v>184</v>
      </c>
      <c r="M190" s="13"/>
      <c r="N190" s="18" t="s">
        <v>64</v>
      </c>
      <c r="O190" s="13"/>
      <c r="P190" s="18" t="s">
        <v>587</v>
      </c>
      <c r="Q190" s="21">
        <v>45021</v>
      </c>
      <c r="R190" s="21">
        <v>45016</v>
      </c>
      <c r="S190" s="18" t="s">
        <v>3602</v>
      </c>
    </row>
    <row r="191" spans="1:19" x14ac:dyDescent="0.25">
      <c r="A191" s="18">
        <v>2023</v>
      </c>
      <c r="B191" s="21">
        <v>44927</v>
      </c>
      <c r="C191" s="21">
        <v>45016</v>
      </c>
      <c r="D191" s="13" t="s">
        <v>78</v>
      </c>
      <c r="E191" s="18" t="s">
        <v>2989</v>
      </c>
      <c r="F191" s="18" t="s">
        <v>2140</v>
      </c>
      <c r="G191" s="18" t="s">
        <v>105</v>
      </c>
      <c r="H191" s="18" t="s">
        <v>166</v>
      </c>
      <c r="I191" s="26" t="s">
        <v>3094</v>
      </c>
      <c r="J191" s="13" t="s">
        <v>58</v>
      </c>
      <c r="K191" s="18" t="s">
        <v>1929</v>
      </c>
      <c r="L191" s="13">
        <v>185</v>
      </c>
      <c r="M191" s="13"/>
      <c r="N191" s="18" t="s">
        <v>64</v>
      </c>
      <c r="O191" s="13"/>
      <c r="P191" s="18" t="s">
        <v>587</v>
      </c>
      <c r="Q191" s="21">
        <v>45021</v>
      </c>
      <c r="R191" s="21">
        <v>45016</v>
      </c>
      <c r="S191" s="18" t="s">
        <v>3602</v>
      </c>
    </row>
    <row r="192" spans="1:19" x14ac:dyDescent="0.25">
      <c r="A192" s="18">
        <v>2023</v>
      </c>
      <c r="B192" s="21">
        <v>44927</v>
      </c>
      <c r="C192" s="21">
        <v>45016</v>
      </c>
      <c r="D192" s="25" t="s">
        <v>77</v>
      </c>
      <c r="E192" s="25" t="s">
        <v>3730</v>
      </c>
      <c r="F192" s="18" t="s">
        <v>3731</v>
      </c>
      <c r="G192" s="18" t="s">
        <v>479</v>
      </c>
      <c r="H192" s="18" t="s">
        <v>3732</v>
      </c>
      <c r="I192" s="25" t="s">
        <v>667</v>
      </c>
      <c r="J192" s="13" t="s">
        <v>56</v>
      </c>
      <c r="K192" s="18" t="s">
        <v>3733</v>
      </c>
      <c r="L192" s="13">
        <v>186</v>
      </c>
      <c r="M192" s="13"/>
      <c r="N192" s="18" t="s">
        <v>64</v>
      </c>
      <c r="O192" s="13"/>
      <c r="P192" s="18" t="s">
        <v>587</v>
      </c>
      <c r="Q192" s="21">
        <v>45021</v>
      </c>
      <c r="R192" s="21">
        <v>45016</v>
      </c>
      <c r="S192" s="18" t="s">
        <v>3602</v>
      </c>
    </row>
    <row r="193" spans="1:19" x14ac:dyDescent="0.25">
      <c r="A193" s="18">
        <v>2023</v>
      </c>
      <c r="B193" s="21">
        <v>44927</v>
      </c>
      <c r="C193" s="21">
        <v>45016</v>
      </c>
      <c r="D193" s="18" t="s">
        <v>76</v>
      </c>
      <c r="E193" s="18" t="s">
        <v>3196</v>
      </c>
      <c r="F193" s="18" t="s">
        <v>1517</v>
      </c>
      <c r="G193" s="18" t="s">
        <v>194</v>
      </c>
      <c r="H193" s="18" t="s">
        <v>1518</v>
      </c>
      <c r="I193" s="13" t="s">
        <v>3037</v>
      </c>
      <c r="J193" s="18" t="s">
        <v>58</v>
      </c>
      <c r="K193" s="18" t="s">
        <v>512</v>
      </c>
      <c r="L193" s="18">
        <v>187</v>
      </c>
      <c r="M193" s="22"/>
      <c r="N193" s="18" t="s">
        <v>64</v>
      </c>
      <c r="O193" s="13"/>
      <c r="P193" s="18" t="s">
        <v>587</v>
      </c>
      <c r="Q193" s="21">
        <v>45021</v>
      </c>
      <c r="R193" s="21">
        <v>45016</v>
      </c>
      <c r="S193" s="18" t="s">
        <v>3602</v>
      </c>
    </row>
    <row r="194" spans="1:19" x14ac:dyDescent="0.25">
      <c r="A194" s="18">
        <v>2023</v>
      </c>
      <c r="B194" s="21">
        <v>44927</v>
      </c>
      <c r="C194" s="21">
        <v>45016</v>
      </c>
      <c r="D194" s="18" t="s">
        <v>932</v>
      </c>
      <c r="E194" s="18" t="s">
        <v>3186</v>
      </c>
      <c r="F194" s="18" t="s">
        <v>3187</v>
      </c>
      <c r="G194" s="18" t="s">
        <v>97</v>
      </c>
      <c r="H194" s="18" t="s">
        <v>3188</v>
      </c>
      <c r="I194" s="26" t="s">
        <v>3042</v>
      </c>
      <c r="J194" s="18" t="s">
        <v>56</v>
      </c>
      <c r="K194" s="18" t="s">
        <v>2149</v>
      </c>
      <c r="L194" s="18">
        <v>188</v>
      </c>
      <c r="M194" s="22"/>
      <c r="N194" s="18" t="s">
        <v>64</v>
      </c>
      <c r="O194" s="13"/>
      <c r="P194" s="18" t="s">
        <v>587</v>
      </c>
      <c r="Q194" s="21">
        <v>45021</v>
      </c>
      <c r="R194" s="21">
        <v>45016</v>
      </c>
      <c r="S194" s="18" t="s">
        <v>3602</v>
      </c>
    </row>
    <row r="195" spans="1:19" x14ac:dyDescent="0.25">
      <c r="A195" s="18">
        <v>2023</v>
      </c>
      <c r="B195" s="21">
        <v>44927</v>
      </c>
      <c r="C195" s="21">
        <v>45016</v>
      </c>
      <c r="D195" s="13" t="s">
        <v>85</v>
      </c>
      <c r="E195" s="18" t="s">
        <v>2990</v>
      </c>
      <c r="F195" s="18" t="s">
        <v>367</v>
      </c>
      <c r="G195" s="18" t="s">
        <v>368</v>
      </c>
      <c r="H195" s="18" t="s">
        <v>369</v>
      </c>
      <c r="I195" s="13" t="s">
        <v>2666</v>
      </c>
      <c r="J195" s="18" t="s">
        <v>58</v>
      </c>
      <c r="K195" s="18" t="s">
        <v>565</v>
      </c>
      <c r="L195" s="18">
        <v>189</v>
      </c>
      <c r="M195" s="22"/>
      <c r="N195" s="18" t="s">
        <v>64</v>
      </c>
      <c r="O195" s="13"/>
      <c r="P195" s="18" t="s">
        <v>587</v>
      </c>
      <c r="Q195" s="21">
        <v>45021</v>
      </c>
      <c r="R195" s="21">
        <v>45016</v>
      </c>
      <c r="S195" s="18" t="s">
        <v>3676</v>
      </c>
    </row>
    <row r="196" spans="1:19" x14ac:dyDescent="0.25">
      <c r="A196" s="18">
        <v>2023</v>
      </c>
      <c r="B196" s="21">
        <v>44927</v>
      </c>
      <c r="C196" s="21">
        <v>45016</v>
      </c>
      <c r="D196" s="23" t="s">
        <v>75</v>
      </c>
      <c r="E196" s="23" t="s">
        <v>2991</v>
      </c>
      <c r="F196" s="18" t="s">
        <v>2148</v>
      </c>
      <c r="G196" s="18" t="s">
        <v>140</v>
      </c>
      <c r="H196" s="18" t="s">
        <v>390</v>
      </c>
      <c r="I196" s="26" t="s">
        <v>3094</v>
      </c>
      <c r="J196" s="18" t="s">
        <v>56</v>
      </c>
      <c r="K196" s="18" t="s">
        <v>2149</v>
      </c>
      <c r="L196" s="18">
        <v>190</v>
      </c>
      <c r="M196" s="22"/>
      <c r="N196" s="18" t="s">
        <v>64</v>
      </c>
      <c r="O196" s="13"/>
      <c r="P196" s="18" t="s">
        <v>587</v>
      </c>
      <c r="Q196" s="21">
        <v>45021</v>
      </c>
      <c r="R196" s="21">
        <v>45016</v>
      </c>
      <c r="S196" s="18" t="s">
        <v>3602</v>
      </c>
    </row>
    <row r="197" spans="1:19" x14ac:dyDescent="0.25">
      <c r="A197" s="18">
        <v>2023</v>
      </c>
      <c r="B197" s="21">
        <v>44927</v>
      </c>
      <c r="C197" s="21">
        <v>45016</v>
      </c>
      <c r="D197" s="13" t="s">
        <v>77</v>
      </c>
      <c r="E197" s="13" t="s">
        <v>3410</v>
      </c>
      <c r="F197" s="13" t="s">
        <v>370</v>
      </c>
      <c r="G197" s="13" t="s">
        <v>371</v>
      </c>
      <c r="H197" s="13" t="s">
        <v>372</v>
      </c>
      <c r="I197" s="13" t="s">
        <v>2666</v>
      </c>
      <c r="J197" s="13" t="s">
        <v>57</v>
      </c>
      <c r="K197" s="13" t="s">
        <v>561</v>
      </c>
      <c r="L197" s="13">
        <v>191</v>
      </c>
      <c r="M197" s="13"/>
      <c r="N197" s="13" t="s">
        <v>64</v>
      </c>
      <c r="O197" s="13"/>
      <c r="P197" s="13" t="s">
        <v>587</v>
      </c>
      <c r="Q197" s="21">
        <v>45021</v>
      </c>
      <c r="R197" s="21">
        <v>45016</v>
      </c>
      <c r="S197" s="13" t="s">
        <v>3602</v>
      </c>
    </row>
    <row r="198" spans="1:19" x14ac:dyDescent="0.25">
      <c r="A198" s="18">
        <v>2023</v>
      </c>
      <c r="B198" s="21">
        <v>44927</v>
      </c>
      <c r="C198" s="21">
        <v>45016</v>
      </c>
      <c r="D198" s="13" t="s">
        <v>79</v>
      </c>
      <c r="E198" s="18" t="s">
        <v>2992</v>
      </c>
      <c r="F198" s="18" t="s">
        <v>159</v>
      </c>
      <c r="G198" s="18" t="s">
        <v>373</v>
      </c>
      <c r="H198" s="18" t="s">
        <v>374</v>
      </c>
      <c r="I198" s="26" t="s">
        <v>3040</v>
      </c>
      <c r="J198" s="18" t="s">
        <v>59</v>
      </c>
      <c r="K198" s="18" t="s">
        <v>2767</v>
      </c>
      <c r="L198" s="18">
        <v>192</v>
      </c>
      <c r="M198" s="13"/>
      <c r="N198" s="18" t="s">
        <v>64</v>
      </c>
      <c r="O198" s="13"/>
      <c r="P198" s="18" t="s">
        <v>587</v>
      </c>
      <c r="Q198" s="21">
        <v>45021</v>
      </c>
      <c r="R198" s="21">
        <v>45016</v>
      </c>
      <c r="S198" s="18" t="s">
        <v>3602</v>
      </c>
    </row>
    <row r="199" spans="1:19" x14ac:dyDescent="0.25">
      <c r="A199" s="18">
        <v>2023</v>
      </c>
      <c r="B199" s="21">
        <v>44927</v>
      </c>
      <c r="C199" s="21">
        <v>45016</v>
      </c>
      <c r="D199" s="13" t="s">
        <v>87</v>
      </c>
      <c r="E199" s="13" t="s">
        <v>2960</v>
      </c>
      <c r="F199" s="13" t="s">
        <v>1934</v>
      </c>
      <c r="G199" s="13" t="s">
        <v>1935</v>
      </c>
      <c r="H199" s="13" t="s">
        <v>474</v>
      </c>
      <c r="I199" s="26" t="s">
        <v>3039</v>
      </c>
      <c r="J199" s="13" t="s">
        <v>59</v>
      </c>
      <c r="K199" s="13" t="s">
        <v>1936</v>
      </c>
      <c r="L199" s="13">
        <v>193</v>
      </c>
      <c r="M199" s="22"/>
      <c r="N199" s="18" t="s">
        <v>64</v>
      </c>
      <c r="O199" s="13"/>
      <c r="P199" s="18" t="s">
        <v>587</v>
      </c>
      <c r="Q199" s="21">
        <v>45021</v>
      </c>
      <c r="R199" s="21">
        <v>45016</v>
      </c>
      <c r="S199" s="18" t="s">
        <v>3602</v>
      </c>
    </row>
    <row r="200" spans="1:19" x14ac:dyDescent="0.25">
      <c r="A200" s="18">
        <v>2023</v>
      </c>
      <c r="B200" s="21">
        <v>44927</v>
      </c>
      <c r="C200" s="21">
        <v>45016</v>
      </c>
      <c r="D200" s="13" t="s">
        <v>75</v>
      </c>
      <c r="E200" s="18" t="s">
        <v>3226</v>
      </c>
      <c r="F200" s="18" t="s">
        <v>375</v>
      </c>
      <c r="G200" s="18" t="s">
        <v>376</v>
      </c>
      <c r="H200" s="18" t="s">
        <v>377</v>
      </c>
      <c r="I200" s="13" t="s">
        <v>3040</v>
      </c>
      <c r="J200" s="18" t="s">
        <v>58</v>
      </c>
      <c r="K200" s="18" t="s">
        <v>3497</v>
      </c>
      <c r="L200" s="18">
        <v>194</v>
      </c>
      <c r="M200" s="22"/>
      <c r="N200" s="18" t="s">
        <v>64</v>
      </c>
      <c r="O200" s="13"/>
      <c r="P200" s="18" t="s">
        <v>587</v>
      </c>
      <c r="Q200" s="21">
        <v>45021</v>
      </c>
      <c r="R200" s="21">
        <v>45016</v>
      </c>
      <c r="S200" s="18" t="s">
        <v>3677</v>
      </c>
    </row>
    <row r="201" spans="1:19" x14ac:dyDescent="0.25">
      <c r="A201" s="18">
        <v>2023</v>
      </c>
      <c r="B201" s="21">
        <v>44927</v>
      </c>
      <c r="C201" s="21">
        <v>45016</v>
      </c>
      <c r="D201" s="13" t="s">
        <v>75</v>
      </c>
      <c r="E201" s="18" t="s">
        <v>3226</v>
      </c>
      <c r="F201" s="18" t="s">
        <v>378</v>
      </c>
      <c r="G201" s="18" t="s">
        <v>379</v>
      </c>
      <c r="H201" s="18" t="s">
        <v>185</v>
      </c>
      <c r="I201" s="13" t="s">
        <v>3040</v>
      </c>
      <c r="J201" s="18" t="s">
        <v>57</v>
      </c>
      <c r="K201" s="18" t="s">
        <v>1580</v>
      </c>
      <c r="L201" s="18">
        <v>195</v>
      </c>
      <c r="M201" s="22"/>
      <c r="N201" s="18" t="s">
        <v>64</v>
      </c>
      <c r="O201" s="13"/>
      <c r="P201" s="18" t="s">
        <v>587</v>
      </c>
      <c r="Q201" s="21">
        <v>45021</v>
      </c>
      <c r="R201" s="21">
        <v>45016</v>
      </c>
      <c r="S201" s="18" t="s">
        <v>3678</v>
      </c>
    </row>
    <row r="202" spans="1:19" x14ac:dyDescent="0.25">
      <c r="A202" s="18">
        <v>2023</v>
      </c>
      <c r="B202" s="21">
        <v>44927</v>
      </c>
      <c r="C202" s="21">
        <v>45016</v>
      </c>
      <c r="D202" s="13" t="s">
        <v>1949</v>
      </c>
      <c r="E202" s="13" t="s">
        <v>2993</v>
      </c>
      <c r="F202" s="13" t="s">
        <v>235</v>
      </c>
      <c r="G202" s="13" t="s">
        <v>1950</v>
      </c>
      <c r="H202" s="13" t="s">
        <v>97</v>
      </c>
      <c r="I202" s="26" t="s">
        <v>3040</v>
      </c>
      <c r="J202" s="13" t="s">
        <v>58</v>
      </c>
      <c r="K202" s="13" t="s">
        <v>3421</v>
      </c>
      <c r="L202" s="13">
        <v>196</v>
      </c>
      <c r="M202" s="22"/>
      <c r="N202" s="18" t="s">
        <v>63</v>
      </c>
      <c r="O202" s="22"/>
      <c r="P202" s="18" t="s">
        <v>587</v>
      </c>
      <c r="Q202" s="21">
        <v>45021</v>
      </c>
      <c r="R202" s="21">
        <v>45016</v>
      </c>
      <c r="S202" s="18" t="s">
        <v>3679</v>
      </c>
    </row>
    <row r="203" spans="1:19" x14ac:dyDescent="0.25">
      <c r="A203" s="18">
        <v>2023</v>
      </c>
      <c r="B203" s="21">
        <v>44927</v>
      </c>
      <c r="C203" s="21">
        <v>45016</v>
      </c>
      <c r="D203" s="13" t="s">
        <v>1955</v>
      </c>
      <c r="E203" s="13" t="s">
        <v>2994</v>
      </c>
      <c r="F203" s="13" t="s">
        <v>1956</v>
      </c>
      <c r="G203" s="13" t="s">
        <v>251</v>
      </c>
      <c r="H203" s="13" t="s">
        <v>1957</v>
      </c>
      <c r="I203" s="26" t="s">
        <v>3041</v>
      </c>
      <c r="J203" s="13" t="s">
        <v>59</v>
      </c>
      <c r="K203" s="13" t="s">
        <v>1958</v>
      </c>
      <c r="L203" s="13">
        <v>197</v>
      </c>
      <c r="M203" s="22"/>
      <c r="N203" s="18" t="s">
        <v>64</v>
      </c>
      <c r="O203" s="13"/>
      <c r="P203" s="18" t="s">
        <v>587</v>
      </c>
      <c r="Q203" s="21">
        <v>45021</v>
      </c>
      <c r="R203" s="21">
        <v>45016</v>
      </c>
      <c r="S203" s="18" t="s">
        <v>3680</v>
      </c>
    </row>
    <row r="204" spans="1:19" x14ac:dyDescent="0.25">
      <c r="A204" s="18">
        <v>2023</v>
      </c>
      <c r="B204" s="21">
        <v>44927</v>
      </c>
      <c r="C204" s="21">
        <v>45016</v>
      </c>
      <c r="D204" s="13" t="s">
        <v>78</v>
      </c>
      <c r="E204" s="13" t="s">
        <v>2995</v>
      </c>
      <c r="F204" s="13" t="s">
        <v>1966</v>
      </c>
      <c r="G204" s="13" t="s">
        <v>1965</v>
      </c>
      <c r="H204" s="13" t="s">
        <v>124</v>
      </c>
      <c r="I204" s="26" t="s">
        <v>3034</v>
      </c>
      <c r="J204" s="13" t="s">
        <v>58</v>
      </c>
      <c r="K204" s="13" t="s">
        <v>529</v>
      </c>
      <c r="L204" s="13">
        <v>198</v>
      </c>
      <c r="M204" s="22"/>
      <c r="N204" s="18" t="s">
        <v>64</v>
      </c>
      <c r="O204" s="13"/>
      <c r="P204" s="18" t="s">
        <v>587</v>
      </c>
      <c r="Q204" s="21">
        <v>45021</v>
      </c>
      <c r="R204" s="21">
        <v>45016</v>
      </c>
      <c r="S204" s="18" t="s">
        <v>3681</v>
      </c>
    </row>
    <row r="205" spans="1:19" x14ac:dyDescent="0.25">
      <c r="A205" s="18">
        <v>2023</v>
      </c>
      <c r="B205" s="21">
        <v>44927</v>
      </c>
      <c r="C205" s="21">
        <v>45016</v>
      </c>
      <c r="D205" s="23" t="s">
        <v>75</v>
      </c>
      <c r="E205" s="23" t="s">
        <v>2996</v>
      </c>
      <c r="F205" s="13" t="s">
        <v>2155</v>
      </c>
      <c r="G205" s="13" t="s">
        <v>2156</v>
      </c>
      <c r="H205" s="13" t="s">
        <v>2157</v>
      </c>
      <c r="I205" s="26" t="s">
        <v>3041</v>
      </c>
      <c r="J205" s="13" t="s">
        <v>58</v>
      </c>
      <c r="K205" s="13" t="s">
        <v>511</v>
      </c>
      <c r="L205" s="13">
        <v>199</v>
      </c>
      <c r="M205" s="22"/>
      <c r="N205" s="18" t="s">
        <v>64</v>
      </c>
      <c r="O205" s="13"/>
      <c r="P205" s="18" t="s">
        <v>587</v>
      </c>
      <c r="Q205" s="21">
        <v>45021</v>
      </c>
      <c r="R205" s="21">
        <v>45016</v>
      </c>
      <c r="S205" s="18" t="s">
        <v>3602</v>
      </c>
    </row>
    <row r="206" spans="1:19" x14ac:dyDescent="0.25">
      <c r="A206" s="18">
        <v>2023</v>
      </c>
      <c r="B206" s="21">
        <v>44927</v>
      </c>
      <c r="C206" s="21">
        <v>45016</v>
      </c>
      <c r="D206" s="13" t="s">
        <v>78</v>
      </c>
      <c r="E206" s="13" t="s">
        <v>2997</v>
      </c>
      <c r="F206" s="13" t="s">
        <v>1971</v>
      </c>
      <c r="G206" s="13" t="s">
        <v>1972</v>
      </c>
      <c r="H206" s="13" t="s">
        <v>1973</v>
      </c>
      <c r="I206" s="13" t="s">
        <v>2666</v>
      </c>
      <c r="J206" s="13" t="s">
        <v>56</v>
      </c>
      <c r="K206" s="13" t="s">
        <v>2676</v>
      </c>
      <c r="L206" s="13">
        <v>200</v>
      </c>
      <c r="M206" s="22"/>
      <c r="N206" s="18" t="s">
        <v>64</v>
      </c>
      <c r="O206" s="13"/>
      <c r="P206" s="18" t="s">
        <v>587</v>
      </c>
      <c r="Q206" s="21">
        <v>45021</v>
      </c>
      <c r="R206" s="21">
        <v>45016</v>
      </c>
      <c r="S206" s="18" t="s">
        <v>3682</v>
      </c>
    </row>
    <row r="207" spans="1:19" x14ac:dyDescent="0.25">
      <c r="A207" s="18">
        <v>2023</v>
      </c>
      <c r="B207" s="21">
        <v>44927</v>
      </c>
      <c r="C207" s="21">
        <v>45016</v>
      </c>
      <c r="D207" s="23" t="s">
        <v>75</v>
      </c>
      <c r="E207" s="13" t="s">
        <v>3356</v>
      </c>
      <c r="F207" s="13" t="s">
        <v>3355</v>
      </c>
      <c r="G207" s="13" t="s">
        <v>261</v>
      </c>
      <c r="H207" s="13" t="s">
        <v>194</v>
      </c>
      <c r="I207" s="26" t="s">
        <v>3095</v>
      </c>
      <c r="J207" s="13" t="s">
        <v>57</v>
      </c>
      <c r="K207" s="13" t="s">
        <v>1743</v>
      </c>
      <c r="L207" s="13">
        <v>201</v>
      </c>
      <c r="M207" s="22"/>
      <c r="N207" s="18" t="s">
        <v>64</v>
      </c>
      <c r="O207" s="13"/>
      <c r="P207" s="18" t="s">
        <v>587</v>
      </c>
      <c r="Q207" s="21">
        <v>45021</v>
      </c>
      <c r="R207" s="21">
        <v>45016</v>
      </c>
      <c r="S207" s="18" t="s">
        <v>3683</v>
      </c>
    </row>
    <row r="208" spans="1:19" x14ac:dyDescent="0.25">
      <c r="A208" s="18">
        <v>2023</v>
      </c>
      <c r="B208" s="21">
        <v>44927</v>
      </c>
      <c r="C208" s="21">
        <v>45016</v>
      </c>
      <c r="D208" s="13" t="s">
        <v>82</v>
      </c>
      <c r="E208" s="13" t="s">
        <v>2998</v>
      </c>
      <c r="F208" s="13" t="s">
        <v>1844</v>
      </c>
      <c r="G208" s="13" t="s">
        <v>237</v>
      </c>
      <c r="H208" s="13" t="s">
        <v>389</v>
      </c>
      <c r="I208" s="26" t="s">
        <v>3034</v>
      </c>
      <c r="J208" s="13" t="s">
        <v>58</v>
      </c>
      <c r="K208" s="13" t="s">
        <v>529</v>
      </c>
      <c r="L208" s="13">
        <v>202</v>
      </c>
      <c r="M208" s="13"/>
      <c r="N208" s="18" t="s">
        <v>64</v>
      </c>
      <c r="O208" s="13"/>
      <c r="P208" s="18" t="s">
        <v>587</v>
      </c>
      <c r="Q208" s="21">
        <v>45021</v>
      </c>
      <c r="R208" s="21">
        <v>45016</v>
      </c>
      <c r="S208" s="18" t="s">
        <v>3602</v>
      </c>
    </row>
    <row r="209" spans="1:19" x14ac:dyDescent="0.25">
      <c r="A209" s="18">
        <v>2023</v>
      </c>
      <c r="B209" s="21">
        <v>44927</v>
      </c>
      <c r="C209" s="21">
        <v>45016</v>
      </c>
      <c r="D209" s="13" t="s">
        <v>82</v>
      </c>
      <c r="E209" s="13" t="s">
        <v>2999</v>
      </c>
      <c r="F209" s="13" t="s">
        <v>328</v>
      </c>
      <c r="G209" s="13" t="s">
        <v>90</v>
      </c>
      <c r="H209" s="13" t="s">
        <v>1987</v>
      </c>
      <c r="I209" s="13" t="s">
        <v>2672</v>
      </c>
      <c r="J209" s="13" t="s">
        <v>58</v>
      </c>
      <c r="K209" s="13" t="s">
        <v>512</v>
      </c>
      <c r="L209" s="13">
        <v>203</v>
      </c>
      <c r="M209" s="13"/>
      <c r="N209" s="18" t="s">
        <v>64</v>
      </c>
      <c r="O209" s="13"/>
      <c r="P209" s="18" t="s">
        <v>587</v>
      </c>
      <c r="Q209" s="21">
        <v>45021</v>
      </c>
      <c r="R209" s="21">
        <v>45016</v>
      </c>
      <c r="S209" s="18" t="s">
        <v>3602</v>
      </c>
    </row>
    <row r="210" spans="1:19" x14ac:dyDescent="0.25">
      <c r="A210" s="18">
        <v>2023</v>
      </c>
      <c r="B210" s="21">
        <v>44927</v>
      </c>
      <c r="C210" s="21">
        <v>45016</v>
      </c>
      <c r="D210" s="13" t="s">
        <v>77</v>
      </c>
      <c r="E210" s="13" t="s">
        <v>3208</v>
      </c>
      <c r="F210" s="13" t="s">
        <v>1996</v>
      </c>
      <c r="G210" s="13" t="s">
        <v>1997</v>
      </c>
      <c r="H210" s="13" t="s">
        <v>174</v>
      </c>
      <c r="I210" s="26" t="s">
        <v>3041</v>
      </c>
      <c r="J210" s="13" t="s">
        <v>58</v>
      </c>
      <c r="K210" s="13" t="s">
        <v>512</v>
      </c>
      <c r="L210" s="18">
        <v>205</v>
      </c>
      <c r="M210" s="22"/>
      <c r="N210" s="18" t="s">
        <v>64</v>
      </c>
      <c r="O210" s="13"/>
      <c r="P210" s="18" t="s">
        <v>587</v>
      </c>
      <c r="Q210" s="21">
        <v>45021</v>
      </c>
      <c r="R210" s="21">
        <v>45016</v>
      </c>
      <c r="S210" s="18" t="s">
        <v>3684</v>
      </c>
    </row>
    <row r="211" spans="1:19" x14ac:dyDescent="0.25">
      <c r="A211" s="18">
        <v>2023</v>
      </c>
      <c r="B211" s="21">
        <v>44927</v>
      </c>
      <c r="C211" s="21">
        <v>45016</v>
      </c>
      <c r="D211" s="23" t="s">
        <v>77</v>
      </c>
      <c r="E211" s="23" t="s">
        <v>3788</v>
      </c>
      <c r="F211" s="13" t="s">
        <v>3789</v>
      </c>
      <c r="G211" s="13" t="s">
        <v>3790</v>
      </c>
      <c r="H211" s="13" t="s">
        <v>2211</v>
      </c>
      <c r="I211" s="26" t="s">
        <v>2181</v>
      </c>
      <c r="J211" s="13" t="s">
        <v>58</v>
      </c>
      <c r="K211" s="13" t="s">
        <v>512</v>
      </c>
      <c r="L211" s="13">
        <v>206</v>
      </c>
      <c r="M211" s="22"/>
      <c r="N211" s="18" t="s">
        <v>64</v>
      </c>
      <c r="O211" s="13"/>
      <c r="P211" s="18" t="s">
        <v>587</v>
      </c>
      <c r="Q211" s="21">
        <v>45021</v>
      </c>
      <c r="R211" s="21">
        <v>45016</v>
      </c>
      <c r="S211" s="18" t="s">
        <v>3602</v>
      </c>
    </row>
    <row r="212" spans="1:19" x14ac:dyDescent="0.25">
      <c r="A212" s="18">
        <v>2023</v>
      </c>
      <c r="B212" s="21">
        <v>44927</v>
      </c>
      <c r="C212" s="21">
        <v>45016</v>
      </c>
      <c r="D212" s="23" t="s">
        <v>77</v>
      </c>
      <c r="E212" s="23" t="s">
        <v>3209</v>
      </c>
      <c r="F212" s="13" t="s">
        <v>381</v>
      </c>
      <c r="G212" s="13" t="s">
        <v>2167</v>
      </c>
      <c r="H212" s="13" t="s">
        <v>2168</v>
      </c>
      <c r="I212" s="26" t="s">
        <v>3034</v>
      </c>
      <c r="J212" s="13" t="s">
        <v>58</v>
      </c>
      <c r="K212" s="13" t="s">
        <v>512</v>
      </c>
      <c r="L212" s="13">
        <v>207</v>
      </c>
      <c r="M212" s="22"/>
      <c r="N212" s="18" t="s">
        <v>64</v>
      </c>
      <c r="O212" s="13"/>
      <c r="P212" s="18" t="s">
        <v>587</v>
      </c>
      <c r="Q212" s="21">
        <v>45021</v>
      </c>
      <c r="R212" s="21">
        <v>45016</v>
      </c>
      <c r="S212" s="13" t="s">
        <v>3685</v>
      </c>
    </row>
    <row r="213" spans="1:19" x14ac:dyDescent="0.25">
      <c r="A213" s="18">
        <v>2023</v>
      </c>
      <c r="B213" s="21">
        <v>44927</v>
      </c>
      <c r="C213" s="21">
        <v>45016</v>
      </c>
      <c r="D213" s="13" t="s">
        <v>82</v>
      </c>
      <c r="E213" s="18" t="s">
        <v>3000</v>
      </c>
      <c r="F213" s="18" t="s">
        <v>2019</v>
      </c>
      <c r="G213" s="18" t="s">
        <v>373</v>
      </c>
      <c r="H213" s="18" t="s">
        <v>374</v>
      </c>
      <c r="I213" s="13" t="s">
        <v>3036</v>
      </c>
      <c r="J213" s="18" t="s">
        <v>59</v>
      </c>
      <c r="K213" s="18" t="s">
        <v>534</v>
      </c>
      <c r="L213" s="18">
        <v>208</v>
      </c>
      <c r="M213" s="22"/>
      <c r="N213" s="18" t="s">
        <v>64</v>
      </c>
      <c r="O213" s="13"/>
      <c r="P213" s="18" t="s">
        <v>587</v>
      </c>
      <c r="Q213" s="21">
        <v>45021</v>
      </c>
      <c r="R213" s="21">
        <v>45016</v>
      </c>
      <c r="S213" s="28" t="s">
        <v>3350</v>
      </c>
    </row>
    <row r="214" spans="1:19" x14ac:dyDescent="0.25">
      <c r="A214" s="18">
        <v>2023</v>
      </c>
      <c r="B214" s="21">
        <v>44927</v>
      </c>
      <c r="C214" s="21">
        <v>45016</v>
      </c>
      <c r="D214" s="13" t="s">
        <v>78</v>
      </c>
      <c r="E214" s="18" t="s">
        <v>3001</v>
      </c>
      <c r="F214" s="18" t="s">
        <v>2021</v>
      </c>
      <c r="G214" s="18" t="s">
        <v>429</v>
      </c>
      <c r="H214" s="18" t="s">
        <v>506</v>
      </c>
      <c r="I214" s="26" t="s">
        <v>3033</v>
      </c>
      <c r="J214" s="18" t="s">
        <v>59</v>
      </c>
      <c r="K214" s="18" t="s">
        <v>3512</v>
      </c>
      <c r="L214" s="18">
        <v>209</v>
      </c>
      <c r="M214" s="22"/>
      <c r="N214" s="18" t="s">
        <v>64</v>
      </c>
      <c r="O214" s="13"/>
      <c r="P214" s="18" t="s">
        <v>587</v>
      </c>
      <c r="Q214" s="21">
        <v>45021</v>
      </c>
      <c r="R214" s="21">
        <v>45016</v>
      </c>
      <c r="S214" s="28" t="s">
        <v>3392</v>
      </c>
    </row>
    <row r="215" spans="1:19" x14ac:dyDescent="0.25">
      <c r="A215" s="18">
        <v>2023</v>
      </c>
      <c r="B215" s="21">
        <v>44927</v>
      </c>
      <c r="C215" s="21">
        <v>45016</v>
      </c>
      <c r="D215" s="13" t="s">
        <v>77</v>
      </c>
      <c r="E215" s="18" t="s">
        <v>3361</v>
      </c>
      <c r="F215" s="18" t="s">
        <v>3362</v>
      </c>
      <c r="G215" s="18" t="s">
        <v>3363</v>
      </c>
      <c r="H215" s="18" t="s">
        <v>1570</v>
      </c>
      <c r="I215" s="26" t="s">
        <v>2446</v>
      </c>
      <c r="J215" s="18" t="s">
        <v>56</v>
      </c>
      <c r="K215" s="18" t="s">
        <v>1933</v>
      </c>
      <c r="L215" s="18">
        <v>210</v>
      </c>
      <c r="M215" s="13"/>
      <c r="N215" s="18" t="s">
        <v>64</v>
      </c>
      <c r="O215" s="13"/>
      <c r="P215" s="18" t="s">
        <v>587</v>
      </c>
      <c r="Q215" s="21">
        <v>45021</v>
      </c>
      <c r="R215" s="21">
        <v>45016</v>
      </c>
      <c r="S215" s="18" t="s">
        <v>3602</v>
      </c>
    </row>
    <row r="216" spans="1:19" x14ac:dyDescent="0.25">
      <c r="A216" s="18">
        <v>2023</v>
      </c>
      <c r="B216" s="21">
        <v>44927</v>
      </c>
      <c r="C216" s="21">
        <v>45016</v>
      </c>
      <c r="D216" s="23" t="s">
        <v>932</v>
      </c>
      <c r="E216" s="23" t="s">
        <v>3585</v>
      </c>
      <c r="F216" s="18" t="s">
        <v>2176</v>
      </c>
      <c r="G216" s="18" t="s">
        <v>90</v>
      </c>
      <c r="H216" s="18" t="s">
        <v>118</v>
      </c>
      <c r="I216" s="13" t="s">
        <v>2666</v>
      </c>
      <c r="J216" s="18" t="s">
        <v>58</v>
      </c>
      <c r="K216" s="18" t="s">
        <v>565</v>
      </c>
      <c r="L216" s="18">
        <v>211</v>
      </c>
      <c r="M216" s="13"/>
      <c r="N216" s="18" t="s">
        <v>64</v>
      </c>
      <c r="O216" s="13"/>
      <c r="P216" s="18" t="s">
        <v>587</v>
      </c>
      <c r="Q216" s="21">
        <v>45021</v>
      </c>
      <c r="R216" s="21">
        <v>45016</v>
      </c>
      <c r="S216" s="18" t="s">
        <v>3602</v>
      </c>
    </row>
    <row r="217" spans="1:19" x14ac:dyDescent="0.25">
      <c r="A217" s="18">
        <v>2023</v>
      </c>
      <c r="B217" s="21">
        <v>44927</v>
      </c>
      <c r="C217" s="21">
        <v>45016</v>
      </c>
      <c r="D217" s="23" t="s">
        <v>75</v>
      </c>
      <c r="E217" s="23" t="s">
        <v>3267</v>
      </c>
      <c r="F217" s="18" t="s">
        <v>411</v>
      </c>
      <c r="G217" s="18" t="s">
        <v>2184</v>
      </c>
      <c r="H217" s="18" t="s">
        <v>2185</v>
      </c>
      <c r="I217" s="13" t="s">
        <v>3095</v>
      </c>
      <c r="J217" s="18" t="s">
        <v>56</v>
      </c>
      <c r="K217" s="18" t="s">
        <v>2186</v>
      </c>
      <c r="L217" s="18">
        <v>212</v>
      </c>
      <c r="M217" s="22"/>
      <c r="N217" s="18" t="s">
        <v>64</v>
      </c>
      <c r="O217" s="13"/>
      <c r="P217" s="18" t="s">
        <v>587</v>
      </c>
      <c r="Q217" s="21">
        <v>45021</v>
      </c>
      <c r="R217" s="21">
        <v>45016</v>
      </c>
      <c r="S217" s="13" t="s">
        <v>3686</v>
      </c>
    </row>
    <row r="218" spans="1:19" x14ac:dyDescent="0.25">
      <c r="A218" s="18">
        <v>2023</v>
      </c>
      <c r="B218" s="21">
        <v>44927</v>
      </c>
      <c r="C218" s="21">
        <v>45016</v>
      </c>
      <c r="D218" s="23" t="s">
        <v>75</v>
      </c>
      <c r="E218" s="23" t="s">
        <v>3282</v>
      </c>
      <c r="F218" s="18" t="s">
        <v>2191</v>
      </c>
      <c r="G218" s="18" t="s">
        <v>2192</v>
      </c>
      <c r="H218" s="18" t="s">
        <v>2193</v>
      </c>
      <c r="I218" s="13" t="s">
        <v>2666</v>
      </c>
      <c r="J218" s="18" t="s">
        <v>58</v>
      </c>
      <c r="K218" s="18" t="s">
        <v>2194</v>
      </c>
      <c r="L218" s="18">
        <v>213</v>
      </c>
      <c r="M218" s="13"/>
      <c r="N218" s="18" t="s">
        <v>64</v>
      </c>
      <c r="O218" s="13"/>
      <c r="P218" s="18" t="s">
        <v>587</v>
      </c>
      <c r="Q218" s="21">
        <v>45021</v>
      </c>
      <c r="R218" s="21">
        <v>45016</v>
      </c>
      <c r="S218" s="18" t="s">
        <v>3602</v>
      </c>
    </row>
    <row r="219" spans="1:19" x14ac:dyDescent="0.25">
      <c r="A219" s="18">
        <v>2023</v>
      </c>
      <c r="B219" s="21">
        <v>44927</v>
      </c>
      <c r="C219" s="21">
        <v>45016</v>
      </c>
      <c r="D219" s="23" t="s">
        <v>75</v>
      </c>
      <c r="E219" s="23" t="s">
        <v>2978</v>
      </c>
      <c r="F219" s="18" t="s">
        <v>2204</v>
      </c>
      <c r="G219" s="18" t="s">
        <v>238</v>
      </c>
      <c r="H219" s="18" t="s">
        <v>329</v>
      </c>
      <c r="I219" s="26" t="s">
        <v>1744</v>
      </c>
      <c r="J219" s="18" t="s">
        <v>58</v>
      </c>
      <c r="K219" s="18" t="s">
        <v>512</v>
      </c>
      <c r="L219" s="18">
        <v>214</v>
      </c>
      <c r="M219" s="22"/>
      <c r="N219" s="18" t="s">
        <v>64</v>
      </c>
      <c r="O219" s="13"/>
      <c r="P219" s="18" t="s">
        <v>587</v>
      </c>
      <c r="Q219" s="21">
        <v>45021</v>
      </c>
      <c r="R219" s="21">
        <v>45016</v>
      </c>
      <c r="S219" s="28" t="s">
        <v>3351</v>
      </c>
    </row>
    <row r="220" spans="1:19" x14ac:dyDescent="0.25">
      <c r="A220" s="18">
        <v>2023</v>
      </c>
      <c r="B220" s="21">
        <v>44927</v>
      </c>
      <c r="C220" s="21">
        <v>45016</v>
      </c>
      <c r="D220" s="23" t="s">
        <v>75</v>
      </c>
      <c r="E220" s="23" t="s">
        <v>2978</v>
      </c>
      <c r="F220" s="18" t="s">
        <v>119</v>
      </c>
      <c r="G220" s="18" t="s">
        <v>269</v>
      </c>
      <c r="H220" s="18" t="s">
        <v>2211</v>
      </c>
      <c r="I220" s="26" t="s">
        <v>1744</v>
      </c>
      <c r="J220" s="18" t="s">
        <v>58</v>
      </c>
      <c r="K220" s="18" t="s">
        <v>512</v>
      </c>
      <c r="L220" s="18">
        <v>215</v>
      </c>
      <c r="M220" s="22"/>
      <c r="N220" s="18" t="s">
        <v>64</v>
      </c>
      <c r="O220" s="13"/>
      <c r="P220" s="18" t="s">
        <v>587</v>
      </c>
      <c r="Q220" s="21">
        <v>45021</v>
      </c>
      <c r="R220" s="21">
        <v>45016</v>
      </c>
      <c r="S220" s="13" t="s">
        <v>3687</v>
      </c>
    </row>
    <row r="221" spans="1:19" x14ac:dyDescent="0.25">
      <c r="A221" s="18">
        <v>2023</v>
      </c>
      <c r="B221" s="21">
        <v>44927</v>
      </c>
      <c r="C221" s="21">
        <v>45016</v>
      </c>
      <c r="D221" s="23" t="s">
        <v>77</v>
      </c>
      <c r="E221" s="23" t="s">
        <v>3283</v>
      </c>
      <c r="F221" s="18" t="s">
        <v>2215</v>
      </c>
      <c r="G221" s="18" t="s">
        <v>2216</v>
      </c>
      <c r="H221" s="18" t="s">
        <v>332</v>
      </c>
      <c r="I221" s="26" t="s">
        <v>3040</v>
      </c>
      <c r="J221" s="18" t="s">
        <v>58</v>
      </c>
      <c r="K221" s="18" t="s">
        <v>2217</v>
      </c>
      <c r="L221" s="18">
        <v>216</v>
      </c>
      <c r="M221" s="13"/>
      <c r="N221" s="18" t="s">
        <v>64</v>
      </c>
      <c r="O221" s="13"/>
      <c r="P221" s="18" t="s">
        <v>587</v>
      </c>
      <c r="Q221" s="21">
        <v>45021</v>
      </c>
      <c r="R221" s="21">
        <v>45016</v>
      </c>
      <c r="S221" s="18" t="s">
        <v>3602</v>
      </c>
    </row>
    <row r="222" spans="1:19" x14ac:dyDescent="0.25">
      <c r="A222" s="18">
        <v>2023</v>
      </c>
      <c r="B222" s="21">
        <v>44927</v>
      </c>
      <c r="C222" s="21">
        <v>45016</v>
      </c>
      <c r="D222" s="23" t="s">
        <v>78</v>
      </c>
      <c r="E222" s="23" t="s">
        <v>3002</v>
      </c>
      <c r="F222" s="18" t="s">
        <v>2223</v>
      </c>
      <c r="G222" s="18" t="s">
        <v>2224</v>
      </c>
      <c r="H222" s="18" t="s">
        <v>149</v>
      </c>
      <c r="I222" s="26" t="s">
        <v>3040</v>
      </c>
      <c r="J222" s="18" t="s">
        <v>59</v>
      </c>
      <c r="K222" s="18" t="s">
        <v>534</v>
      </c>
      <c r="L222" s="18">
        <v>217</v>
      </c>
      <c r="M222" s="22"/>
      <c r="N222" s="18" t="s">
        <v>64</v>
      </c>
      <c r="O222" s="13"/>
      <c r="P222" s="18" t="s">
        <v>587</v>
      </c>
      <c r="Q222" s="21">
        <v>45021</v>
      </c>
      <c r="R222" s="21">
        <v>45016</v>
      </c>
      <c r="S222" s="18" t="s">
        <v>3602</v>
      </c>
    </row>
    <row r="223" spans="1:19" x14ac:dyDescent="0.25">
      <c r="A223" s="18">
        <v>2023</v>
      </c>
      <c r="B223" s="21">
        <v>44927</v>
      </c>
      <c r="C223" s="21">
        <v>45016</v>
      </c>
      <c r="D223" s="23" t="s">
        <v>75</v>
      </c>
      <c r="E223" s="23" t="s">
        <v>3387</v>
      </c>
      <c r="F223" s="18" t="s">
        <v>3384</v>
      </c>
      <c r="G223" s="18" t="s">
        <v>3385</v>
      </c>
      <c r="H223" s="18" t="s">
        <v>3386</v>
      </c>
      <c r="I223" s="26" t="s">
        <v>3095</v>
      </c>
      <c r="J223" s="18" t="s">
        <v>56</v>
      </c>
      <c r="K223" s="18" t="s">
        <v>525</v>
      </c>
      <c r="L223" s="18">
        <v>218</v>
      </c>
      <c r="M223" s="13"/>
      <c r="N223" s="18" t="s">
        <v>64</v>
      </c>
      <c r="O223" s="13"/>
      <c r="P223" s="18" t="s">
        <v>587</v>
      </c>
      <c r="Q223" s="21">
        <v>45021</v>
      </c>
      <c r="R223" s="21">
        <v>45016</v>
      </c>
      <c r="S223" s="28" t="s">
        <v>3390</v>
      </c>
    </row>
    <row r="224" spans="1:19" x14ac:dyDescent="0.25">
      <c r="A224" s="18">
        <v>2023</v>
      </c>
      <c r="B224" s="21">
        <v>44927</v>
      </c>
      <c r="C224" s="21">
        <v>45016</v>
      </c>
      <c r="D224" s="23" t="s">
        <v>75</v>
      </c>
      <c r="E224" s="23" t="s">
        <v>2961</v>
      </c>
      <c r="F224" s="18" t="s">
        <v>2759</v>
      </c>
      <c r="G224" s="18" t="s">
        <v>409</v>
      </c>
      <c r="H224" s="18" t="s">
        <v>1932</v>
      </c>
      <c r="I224" s="13" t="s">
        <v>3037</v>
      </c>
      <c r="J224" s="18" t="s">
        <v>59</v>
      </c>
      <c r="K224" s="18" t="s">
        <v>534</v>
      </c>
      <c r="L224" s="18">
        <v>219</v>
      </c>
      <c r="M224" s="13"/>
      <c r="N224" s="18" t="s">
        <v>64</v>
      </c>
      <c r="O224" s="13"/>
      <c r="P224" s="18" t="s">
        <v>587</v>
      </c>
      <c r="Q224" s="21">
        <v>45021</v>
      </c>
      <c r="R224" s="21">
        <v>45016</v>
      </c>
      <c r="S224" s="18" t="s">
        <v>3602</v>
      </c>
    </row>
    <row r="225" spans="1:19" x14ac:dyDescent="0.25">
      <c r="A225" s="18">
        <v>2023</v>
      </c>
      <c r="B225" s="21">
        <v>44927</v>
      </c>
      <c r="C225" s="21">
        <v>45016</v>
      </c>
      <c r="D225" s="23" t="s">
        <v>77</v>
      </c>
      <c r="E225" s="23" t="s">
        <v>3284</v>
      </c>
      <c r="F225" s="18" t="s">
        <v>2230</v>
      </c>
      <c r="G225" s="18" t="s">
        <v>2167</v>
      </c>
      <c r="H225" s="18" t="s">
        <v>421</v>
      </c>
      <c r="I225" s="13" t="s">
        <v>3036</v>
      </c>
      <c r="J225" s="18" t="s">
        <v>58</v>
      </c>
      <c r="K225" s="18" t="s">
        <v>512</v>
      </c>
      <c r="L225" s="18">
        <v>220</v>
      </c>
      <c r="M225" s="13"/>
      <c r="N225" s="18" t="s">
        <v>64</v>
      </c>
      <c r="O225" s="13"/>
      <c r="P225" s="18" t="s">
        <v>587</v>
      </c>
      <c r="Q225" s="21">
        <v>45021</v>
      </c>
      <c r="R225" s="21">
        <v>45016</v>
      </c>
      <c r="S225" s="18" t="s">
        <v>3602</v>
      </c>
    </row>
    <row r="226" spans="1:19" x14ac:dyDescent="0.25">
      <c r="A226" s="18">
        <v>2023</v>
      </c>
      <c r="B226" s="21">
        <v>44927</v>
      </c>
      <c r="C226" s="21">
        <v>45016</v>
      </c>
      <c r="D226" s="23" t="s">
        <v>78</v>
      </c>
      <c r="E226" s="23" t="s">
        <v>3003</v>
      </c>
      <c r="F226" s="18" t="s">
        <v>2324</v>
      </c>
      <c r="G226" s="18" t="s">
        <v>90</v>
      </c>
      <c r="H226" s="18" t="s">
        <v>307</v>
      </c>
      <c r="I226" s="13" t="s">
        <v>3095</v>
      </c>
      <c r="J226" s="18" t="s">
        <v>59</v>
      </c>
      <c r="K226" s="18" t="s">
        <v>2325</v>
      </c>
      <c r="L226" s="18">
        <v>221</v>
      </c>
      <c r="M226" s="13"/>
      <c r="N226" s="18" t="s">
        <v>64</v>
      </c>
      <c r="O226" s="13"/>
      <c r="P226" s="18" t="s">
        <v>587</v>
      </c>
      <c r="Q226" s="21">
        <v>45021</v>
      </c>
      <c r="R226" s="21">
        <v>45016</v>
      </c>
      <c r="S226" s="18" t="s">
        <v>3602</v>
      </c>
    </row>
    <row r="227" spans="1:19" x14ac:dyDescent="0.25">
      <c r="A227" s="18">
        <v>2023</v>
      </c>
      <c r="B227" s="21">
        <v>44927</v>
      </c>
      <c r="C227" s="21">
        <v>45016</v>
      </c>
      <c r="D227" s="23" t="s">
        <v>77</v>
      </c>
      <c r="E227" s="23" t="s">
        <v>3285</v>
      </c>
      <c r="F227" s="13" t="s">
        <v>2239</v>
      </c>
      <c r="G227" s="13" t="s">
        <v>259</v>
      </c>
      <c r="H227" s="13" t="s">
        <v>276</v>
      </c>
      <c r="I227" s="13" t="s">
        <v>3036</v>
      </c>
      <c r="J227" s="13" t="s">
        <v>58</v>
      </c>
      <c r="K227" s="13" t="s">
        <v>543</v>
      </c>
      <c r="L227" s="13">
        <v>222</v>
      </c>
      <c r="M227" s="13"/>
      <c r="N227" s="18" t="s">
        <v>64</v>
      </c>
      <c r="O227" s="13"/>
      <c r="P227" s="18" t="s">
        <v>587</v>
      </c>
      <c r="Q227" s="21">
        <v>45021</v>
      </c>
      <c r="R227" s="21">
        <v>45016</v>
      </c>
      <c r="S227" s="18" t="s">
        <v>3602</v>
      </c>
    </row>
    <row r="228" spans="1:19" x14ac:dyDescent="0.25">
      <c r="A228" s="18">
        <v>2023</v>
      </c>
      <c r="B228" s="21">
        <v>44927</v>
      </c>
      <c r="C228" s="21">
        <v>45016</v>
      </c>
      <c r="D228" s="23" t="s">
        <v>75</v>
      </c>
      <c r="E228" s="23" t="s">
        <v>3482</v>
      </c>
      <c r="F228" s="13" t="s">
        <v>3483</v>
      </c>
      <c r="G228" s="13" t="s">
        <v>3484</v>
      </c>
      <c r="H228" s="13" t="s">
        <v>3485</v>
      </c>
      <c r="I228" s="26" t="s">
        <v>3040</v>
      </c>
      <c r="J228" s="13" t="s">
        <v>56</v>
      </c>
      <c r="K228" s="13" t="s">
        <v>3486</v>
      </c>
      <c r="L228" s="13">
        <v>223</v>
      </c>
      <c r="M228" s="13"/>
      <c r="N228" s="18" t="s">
        <v>64</v>
      </c>
      <c r="O228" s="13"/>
      <c r="P228" s="18" t="s">
        <v>587</v>
      </c>
      <c r="Q228" s="21">
        <v>45021</v>
      </c>
      <c r="R228" s="21">
        <v>45016</v>
      </c>
      <c r="S228" s="18" t="s">
        <v>3602</v>
      </c>
    </row>
    <row r="229" spans="1:19" ht="15.75" customHeight="1" x14ac:dyDescent="0.25">
      <c r="A229" s="18">
        <v>2023</v>
      </c>
      <c r="B229" s="21">
        <v>44927</v>
      </c>
      <c r="C229" s="21">
        <v>45016</v>
      </c>
      <c r="D229" s="23" t="s">
        <v>78</v>
      </c>
      <c r="E229" s="23" t="s">
        <v>3004</v>
      </c>
      <c r="F229" s="18" t="s">
        <v>1979</v>
      </c>
      <c r="G229" s="18" t="s">
        <v>2251</v>
      </c>
      <c r="H229" s="18" t="s">
        <v>148</v>
      </c>
      <c r="I229" s="26" t="s">
        <v>3040</v>
      </c>
      <c r="J229" s="18" t="s">
        <v>58</v>
      </c>
      <c r="K229" s="18" t="s">
        <v>512</v>
      </c>
      <c r="L229" s="18">
        <v>224</v>
      </c>
      <c r="M229" s="13"/>
      <c r="N229" s="18" t="s">
        <v>64</v>
      </c>
      <c r="O229" s="13"/>
      <c r="P229" s="18" t="s">
        <v>587</v>
      </c>
      <c r="Q229" s="21">
        <v>45021</v>
      </c>
      <c r="R229" s="21">
        <v>45016</v>
      </c>
      <c r="S229" s="18" t="s">
        <v>3602</v>
      </c>
    </row>
    <row r="230" spans="1:19" ht="15.75" customHeight="1" x14ac:dyDescent="0.25">
      <c r="A230" s="18">
        <v>2023</v>
      </c>
      <c r="B230" s="21">
        <v>44927</v>
      </c>
      <c r="C230" s="21">
        <v>45016</v>
      </c>
      <c r="D230" s="23" t="s">
        <v>75</v>
      </c>
      <c r="E230" s="23" t="s">
        <v>2972</v>
      </c>
      <c r="F230" s="18" t="s">
        <v>264</v>
      </c>
      <c r="G230" s="18" t="s">
        <v>2313</v>
      </c>
      <c r="H230" s="18" t="s">
        <v>2330</v>
      </c>
      <c r="I230" s="26" t="s">
        <v>3038</v>
      </c>
      <c r="J230" s="18" t="s">
        <v>56</v>
      </c>
      <c r="K230" s="18" t="s">
        <v>2353</v>
      </c>
      <c r="L230" s="18">
        <v>225</v>
      </c>
      <c r="M230" s="22"/>
      <c r="N230" s="18" t="s">
        <v>64</v>
      </c>
      <c r="O230" s="13"/>
      <c r="P230" s="18" t="s">
        <v>587</v>
      </c>
      <c r="Q230" s="21">
        <v>45021</v>
      </c>
      <c r="R230" s="21">
        <v>45016</v>
      </c>
      <c r="S230" s="18" t="s">
        <v>3602</v>
      </c>
    </row>
    <row r="231" spans="1:19" ht="15.75" customHeight="1" x14ac:dyDescent="0.25">
      <c r="A231" s="18">
        <v>2023</v>
      </c>
      <c r="B231" s="21">
        <v>44927</v>
      </c>
      <c r="C231" s="21">
        <v>45016</v>
      </c>
      <c r="D231" s="23" t="s">
        <v>78</v>
      </c>
      <c r="E231" s="23" t="s">
        <v>3005</v>
      </c>
      <c r="F231" s="18" t="s">
        <v>2343</v>
      </c>
      <c r="G231" s="18" t="s">
        <v>199</v>
      </c>
      <c r="H231" s="18" t="s">
        <v>166</v>
      </c>
      <c r="I231" s="26" t="s">
        <v>3038</v>
      </c>
      <c r="J231" s="18" t="s">
        <v>56</v>
      </c>
      <c r="K231" s="18" t="s">
        <v>2344</v>
      </c>
      <c r="L231" s="18">
        <v>226</v>
      </c>
      <c r="M231" s="22"/>
      <c r="N231" s="18" t="s">
        <v>64</v>
      </c>
      <c r="O231" s="13"/>
      <c r="P231" s="18" t="s">
        <v>587</v>
      </c>
      <c r="Q231" s="21">
        <v>45021</v>
      </c>
      <c r="R231" s="21">
        <v>45016</v>
      </c>
      <c r="S231" s="18" t="s">
        <v>3602</v>
      </c>
    </row>
    <row r="232" spans="1:19" x14ac:dyDescent="0.25">
      <c r="A232" s="18">
        <v>2023</v>
      </c>
      <c r="B232" s="21">
        <v>44927</v>
      </c>
      <c r="C232" s="21">
        <v>45016</v>
      </c>
      <c r="D232" s="23" t="s">
        <v>78</v>
      </c>
      <c r="E232" s="23" t="s">
        <v>3006</v>
      </c>
      <c r="F232" s="18" t="s">
        <v>2259</v>
      </c>
      <c r="G232" s="18" t="s">
        <v>116</v>
      </c>
      <c r="H232" s="18" t="s">
        <v>2260</v>
      </c>
      <c r="I232" s="26" t="s">
        <v>3040</v>
      </c>
      <c r="J232" s="18" t="s">
        <v>56</v>
      </c>
      <c r="K232" s="18" t="s">
        <v>2261</v>
      </c>
      <c r="L232" s="18">
        <v>227</v>
      </c>
      <c r="M232" s="13"/>
      <c r="N232" s="18" t="s">
        <v>64</v>
      </c>
      <c r="O232" s="13"/>
      <c r="P232" s="18" t="s">
        <v>587</v>
      </c>
      <c r="Q232" s="21">
        <v>45021</v>
      </c>
      <c r="R232" s="21">
        <v>45016</v>
      </c>
      <c r="S232" s="18" t="s">
        <v>3602</v>
      </c>
    </row>
    <row r="233" spans="1:19" x14ac:dyDescent="0.25">
      <c r="A233" s="18">
        <v>2023</v>
      </c>
      <c r="B233" s="21">
        <v>44927</v>
      </c>
      <c r="C233" s="21">
        <v>45016</v>
      </c>
      <c r="D233" s="23" t="s">
        <v>80</v>
      </c>
      <c r="E233" s="23" t="s">
        <v>3286</v>
      </c>
      <c r="F233" s="18" t="s">
        <v>2271</v>
      </c>
      <c r="G233" s="18" t="s">
        <v>2272</v>
      </c>
      <c r="H233" s="18" t="s">
        <v>106</v>
      </c>
      <c r="I233" s="26" t="s">
        <v>3040</v>
      </c>
      <c r="J233" s="18" t="s">
        <v>58</v>
      </c>
      <c r="K233" s="18" t="s">
        <v>512</v>
      </c>
      <c r="L233" s="18">
        <v>228</v>
      </c>
      <c r="M233" s="22"/>
      <c r="N233" s="18" t="s">
        <v>64</v>
      </c>
      <c r="O233" s="13"/>
      <c r="P233" s="18" t="s">
        <v>587</v>
      </c>
      <c r="Q233" s="21">
        <v>45021</v>
      </c>
      <c r="R233" s="21">
        <v>45016</v>
      </c>
      <c r="S233" s="18" t="s">
        <v>3602</v>
      </c>
    </row>
    <row r="234" spans="1:19" x14ac:dyDescent="0.25">
      <c r="A234" s="18">
        <v>2023</v>
      </c>
      <c r="B234" s="21">
        <v>44927</v>
      </c>
      <c r="C234" s="21">
        <v>45016</v>
      </c>
      <c r="D234" s="13" t="s">
        <v>3583</v>
      </c>
      <c r="E234" s="13" t="s">
        <v>3583</v>
      </c>
      <c r="F234" s="18" t="s">
        <v>2276</v>
      </c>
      <c r="G234" s="18" t="s">
        <v>116</v>
      </c>
      <c r="H234" s="18" t="s">
        <v>460</v>
      </c>
      <c r="I234" s="13" t="s">
        <v>3042</v>
      </c>
      <c r="J234" s="18" t="s">
        <v>58</v>
      </c>
      <c r="K234" s="18" t="s">
        <v>511</v>
      </c>
      <c r="L234" s="18">
        <v>229</v>
      </c>
      <c r="M234" s="13"/>
      <c r="N234" s="18" t="s">
        <v>64</v>
      </c>
      <c r="O234" s="13"/>
      <c r="P234" s="18" t="s">
        <v>587</v>
      </c>
      <c r="Q234" s="21">
        <v>45021</v>
      </c>
      <c r="R234" s="21">
        <v>45016</v>
      </c>
      <c r="S234" s="18" t="s">
        <v>3602</v>
      </c>
    </row>
    <row r="235" spans="1:19" x14ac:dyDescent="0.25">
      <c r="A235" s="18">
        <v>2023</v>
      </c>
      <c r="B235" s="21">
        <v>44927</v>
      </c>
      <c r="C235" s="21">
        <v>45016</v>
      </c>
      <c r="D235" s="13" t="s">
        <v>85</v>
      </c>
      <c r="E235" s="18" t="s">
        <v>3007</v>
      </c>
      <c r="F235" s="18" t="s">
        <v>391</v>
      </c>
      <c r="G235" s="18" t="s">
        <v>2751</v>
      </c>
      <c r="H235" s="18" t="s">
        <v>392</v>
      </c>
      <c r="I235" s="13" t="s">
        <v>3095</v>
      </c>
      <c r="J235" s="18" t="s">
        <v>56</v>
      </c>
      <c r="K235" s="18" t="s">
        <v>563</v>
      </c>
      <c r="L235" s="18">
        <v>230</v>
      </c>
      <c r="M235" s="22"/>
      <c r="N235" s="18" t="s">
        <v>64</v>
      </c>
      <c r="O235" s="13"/>
      <c r="P235" s="18" t="s">
        <v>587</v>
      </c>
      <c r="Q235" s="21">
        <v>45021</v>
      </c>
      <c r="R235" s="21">
        <v>45016</v>
      </c>
      <c r="S235" s="18" t="s">
        <v>3688</v>
      </c>
    </row>
    <row r="236" spans="1:19" x14ac:dyDescent="0.25">
      <c r="A236" s="18">
        <v>2023</v>
      </c>
      <c r="B236" s="21">
        <v>44927</v>
      </c>
      <c r="C236" s="21">
        <v>45016</v>
      </c>
      <c r="D236" s="23" t="s">
        <v>75</v>
      </c>
      <c r="E236" s="23" t="s">
        <v>3371</v>
      </c>
      <c r="F236" s="18" t="s">
        <v>3808</v>
      </c>
      <c r="G236" s="18" t="s">
        <v>3372</v>
      </c>
      <c r="H236" s="18" t="s">
        <v>337</v>
      </c>
      <c r="I236" s="26" t="s">
        <v>3037</v>
      </c>
      <c r="J236" s="18" t="s">
        <v>58</v>
      </c>
      <c r="K236" s="18" t="s">
        <v>512</v>
      </c>
      <c r="L236" s="18">
        <v>231</v>
      </c>
      <c r="M236" s="22"/>
      <c r="N236" s="18" t="s">
        <v>64</v>
      </c>
      <c r="O236" s="13"/>
      <c r="P236" s="18" t="s">
        <v>587</v>
      </c>
      <c r="Q236" s="21">
        <v>45021</v>
      </c>
      <c r="R236" s="21">
        <v>45016</v>
      </c>
      <c r="S236" s="18" t="s">
        <v>3602</v>
      </c>
    </row>
    <row r="237" spans="1:19" x14ac:dyDescent="0.25">
      <c r="A237" s="18">
        <v>2023</v>
      </c>
      <c r="B237" s="21">
        <v>44927</v>
      </c>
      <c r="C237" s="21">
        <v>45016</v>
      </c>
      <c r="D237" s="13" t="s">
        <v>76</v>
      </c>
      <c r="E237" s="18" t="s">
        <v>3287</v>
      </c>
      <c r="F237" s="18" t="s">
        <v>393</v>
      </c>
      <c r="G237" s="18" t="s">
        <v>394</v>
      </c>
      <c r="H237" s="18" t="s">
        <v>395</v>
      </c>
      <c r="I237" s="26" t="s">
        <v>1994</v>
      </c>
      <c r="J237" s="18" t="s">
        <v>58</v>
      </c>
      <c r="K237" s="18" t="s">
        <v>512</v>
      </c>
      <c r="L237" s="18">
        <v>232</v>
      </c>
      <c r="M237" s="22"/>
      <c r="N237" s="18" t="s">
        <v>64</v>
      </c>
      <c r="O237" s="13"/>
      <c r="P237" s="18" t="s">
        <v>587</v>
      </c>
      <c r="Q237" s="21">
        <v>45021</v>
      </c>
      <c r="R237" s="21">
        <v>45016</v>
      </c>
      <c r="S237" s="18" t="s">
        <v>3602</v>
      </c>
    </row>
    <row r="238" spans="1:19" x14ac:dyDescent="0.25">
      <c r="A238" s="18">
        <v>2023</v>
      </c>
      <c r="B238" s="21">
        <v>44927</v>
      </c>
      <c r="C238" s="21">
        <v>45016</v>
      </c>
      <c r="D238" s="13" t="s">
        <v>1642</v>
      </c>
      <c r="E238" s="18" t="s">
        <v>3586</v>
      </c>
      <c r="F238" s="18" t="s">
        <v>396</v>
      </c>
      <c r="G238" s="18" t="s">
        <v>282</v>
      </c>
      <c r="H238" s="18" t="s">
        <v>283</v>
      </c>
      <c r="I238" s="26" t="s">
        <v>1994</v>
      </c>
      <c r="J238" s="18" t="s">
        <v>56</v>
      </c>
      <c r="K238" s="18" t="s">
        <v>525</v>
      </c>
      <c r="L238" s="18">
        <v>233</v>
      </c>
      <c r="M238" s="22"/>
      <c r="N238" s="18" t="s">
        <v>64</v>
      </c>
      <c r="O238" s="13"/>
      <c r="P238" s="18" t="s">
        <v>587</v>
      </c>
      <c r="Q238" s="21">
        <v>45021</v>
      </c>
      <c r="R238" s="21">
        <v>45016</v>
      </c>
      <c r="S238" s="18" t="s">
        <v>3689</v>
      </c>
    </row>
    <row r="239" spans="1:19" x14ac:dyDescent="0.25">
      <c r="A239" s="18">
        <v>2023</v>
      </c>
      <c r="B239" s="21">
        <v>44927</v>
      </c>
      <c r="C239" s="21">
        <v>45016</v>
      </c>
      <c r="D239" s="23" t="s">
        <v>77</v>
      </c>
      <c r="E239" s="23" t="s">
        <v>3288</v>
      </c>
      <c r="F239" s="18" t="s">
        <v>2285</v>
      </c>
      <c r="G239" s="18" t="s">
        <v>1769</v>
      </c>
      <c r="H239" s="18" t="s">
        <v>161</v>
      </c>
      <c r="I239" s="13" t="s">
        <v>1275</v>
      </c>
      <c r="J239" s="18" t="s">
        <v>58</v>
      </c>
      <c r="K239" s="18" t="s">
        <v>512</v>
      </c>
      <c r="L239" s="18">
        <v>234</v>
      </c>
      <c r="M239" s="22"/>
      <c r="N239" s="18" t="s">
        <v>64</v>
      </c>
      <c r="O239" s="13"/>
      <c r="P239" s="18" t="s">
        <v>587</v>
      </c>
      <c r="Q239" s="21">
        <v>45021</v>
      </c>
      <c r="R239" s="21">
        <v>45016</v>
      </c>
      <c r="S239" s="18" t="s">
        <v>3602</v>
      </c>
    </row>
    <row r="240" spans="1:19" x14ac:dyDescent="0.25">
      <c r="A240" s="18">
        <v>2023</v>
      </c>
      <c r="B240" s="21">
        <v>44927</v>
      </c>
      <c r="C240" s="21">
        <v>45016</v>
      </c>
      <c r="D240" s="13" t="s">
        <v>75</v>
      </c>
      <c r="E240" s="18" t="s">
        <v>3230</v>
      </c>
      <c r="F240" s="18" t="s">
        <v>397</v>
      </c>
      <c r="G240" s="18" t="s">
        <v>398</v>
      </c>
      <c r="H240" s="18" t="s">
        <v>250</v>
      </c>
      <c r="I240" s="26" t="s">
        <v>1994</v>
      </c>
      <c r="J240" s="18" t="s">
        <v>58</v>
      </c>
      <c r="K240" s="18" t="s">
        <v>564</v>
      </c>
      <c r="L240" s="18">
        <v>235</v>
      </c>
      <c r="M240" s="22"/>
      <c r="N240" s="18" t="s">
        <v>64</v>
      </c>
      <c r="O240" s="13"/>
      <c r="P240" s="18" t="s">
        <v>587</v>
      </c>
      <c r="Q240" s="21">
        <v>45021</v>
      </c>
      <c r="R240" s="21">
        <v>45016</v>
      </c>
      <c r="S240" s="28" t="s">
        <v>3690</v>
      </c>
    </row>
    <row r="241" spans="1:19" x14ac:dyDescent="0.25">
      <c r="A241" s="18">
        <v>2023</v>
      </c>
      <c r="B241" s="21">
        <v>44927</v>
      </c>
      <c r="C241" s="21">
        <v>45016</v>
      </c>
      <c r="D241" s="13" t="s">
        <v>76</v>
      </c>
      <c r="E241" s="18" t="s">
        <v>3289</v>
      </c>
      <c r="F241" s="18" t="s">
        <v>399</v>
      </c>
      <c r="G241" s="18" t="s">
        <v>400</v>
      </c>
      <c r="H241" s="18" t="s">
        <v>401</v>
      </c>
      <c r="I241" s="26" t="s">
        <v>3034</v>
      </c>
      <c r="J241" s="18" t="s">
        <v>58</v>
      </c>
      <c r="K241" s="18" t="s">
        <v>519</v>
      </c>
      <c r="L241" s="18">
        <v>236</v>
      </c>
      <c r="M241" s="22"/>
      <c r="N241" s="18" t="s">
        <v>64</v>
      </c>
      <c r="O241" s="13"/>
      <c r="P241" s="18" t="s">
        <v>587</v>
      </c>
      <c r="Q241" s="21">
        <v>45021</v>
      </c>
      <c r="R241" s="21">
        <v>45016</v>
      </c>
      <c r="S241" s="18" t="s">
        <v>3691</v>
      </c>
    </row>
    <row r="242" spans="1:19" x14ac:dyDescent="0.25">
      <c r="A242" s="18">
        <v>2023</v>
      </c>
      <c r="B242" s="21">
        <v>44927</v>
      </c>
      <c r="C242" s="21">
        <v>45016</v>
      </c>
      <c r="D242" s="13" t="s">
        <v>76</v>
      </c>
      <c r="E242" s="18" t="s">
        <v>3290</v>
      </c>
      <c r="F242" s="18" t="s">
        <v>387</v>
      </c>
      <c r="G242" s="18" t="s">
        <v>402</v>
      </c>
      <c r="H242" s="18" t="s">
        <v>403</v>
      </c>
      <c r="I242" s="26" t="s">
        <v>3040</v>
      </c>
      <c r="J242" s="18" t="s">
        <v>58</v>
      </c>
      <c r="K242" s="18" t="s">
        <v>1579</v>
      </c>
      <c r="L242" s="18">
        <v>237</v>
      </c>
      <c r="M242" s="13"/>
      <c r="N242" s="18" t="s">
        <v>64</v>
      </c>
      <c r="O242" s="13"/>
      <c r="P242" s="18" t="s">
        <v>587</v>
      </c>
      <c r="Q242" s="21">
        <v>45021</v>
      </c>
      <c r="R242" s="21">
        <v>45016</v>
      </c>
      <c r="S242" s="18" t="s">
        <v>3602</v>
      </c>
    </row>
    <row r="243" spans="1:19" x14ac:dyDescent="0.25">
      <c r="A243" s="18">
        <v>2023</v>
      </c>
      <c r="B243" s="21">
        <v>44927</v>
      </c>
      <c r="C243" s="21">
        <v>45016</v>
      </c>
      <c r="D243" s="13" t="s">
        <v>78</v>
      </c>
      <c r="E243" s="13" t="s">
        <v>3054</v>
      </c>
      <c r="F243" s="18" t="s">
        <v>404</v>
      </c>
      <c r="G243" s="18" t="s">
        <v>123</v>
      </c>
      <c r="H243" s="18" t="s">
        <v>349</v>
      </c>
      <c r="I243" s="26" t="s">
        <v>1994</v>
      </c>
      <c r="J243" s="18" t="s">
        <v>58</v>
      </c>
      <c r="K243" s="18" t="s">
        <v>565</v>
      </c>
      <c r="L243" s="18">
        <v>238</v>
      </c>
      <c r="M243" s="22"/>
      <c r="N243" s="18" t="s">
        <v>63</v>
      </c>
      <c r="O243" s="13"/>
      <c r="P243" s="18" t="s">
        <v>587</v>
      </c>
      <c r="Q243" s="21">
        <v>45021</v>
      </c>
      <c r="R243" s="21">
        <v>45016</v>
      </c>
      <c r="S243" s="18" t="s">
        <v>3692</v>
      </c>
    </row>
    <row r="244" spans="1:19" x14ac:dyDescent="0.25">
      <c r="A244" s="18">
        <v>2023</v>
      </c>
      <c r="B244" s="21">
        <v>44927</v>
      </c>
      <c r="C244" s="21">
        <v>45016</v>
      </c>
      <c r="D244" s="13" t="s">
        <v>76</v>
      </c>
      <c r="E244" s="18" t="s">
        <v>3291</v>
      </c>
      <c r="F244" s="18" t="s">
        <v>405</v>
      </c>
      <c r="G244" s="18" t="s">
        <v>380</v>
      </c>
      <c r="H244" s="18" t="s">
        <v>348</v>
      </c>
      <c r="I244" s="26" t="s">
        <v>1994</v>
      </c>
      <c r="J244" s="18" t="s">
        <v>58</v>
      </c>
      <c r="K244" s="18" t="s">
        <v>566</v>
      </c>
      <c r="L244" s="18">
        <v>239</v>
      </c>
      <c r="M244" s="22"/>
      <c r="N244" s="18" t="s">
        <v>64</v>
      </c>
      <c r="O244" s="13"/>
      <c r="P244" s="18" t="s">
        <v>587</v>
      </c>
      <c r="Q244" s="21">
        <v>45021</v>
      </c>
      <c r="R244" s="21">
        <v>45016</v>
      </c>
      <c r="S244" s="18" t="s">
        <v>3602</v>
      </c>
    </row>
    <row r="245" spans="1:19" x14ac:dyDescent="0.25">
      <c r="A245" s="18">
        <v>2023</v>
      </c>
      <c r="B245" s="21">
        <v>44927</v>
      </c>
      <c r="C245" s="21">
        <v>45016</v>
      </c>
      <c r="D245" s="13" t="s">
        <v>76</v>
      </c>
      <c r="E245" s="18" t="s">
        <v>3292</v>
      </c>
      <c r="F245" s="18" t="s">
        <v>2354</v>
      </c>
      <c r="G245" s="18" t="s">
        <v>502</v>
      </c>
      <c r="H245" s="18" t="s">
        <v>2355</v>
      </c>
      <c r="I245" s="26" t="s">
        <v>3036</v>
      </c>
      <c r="J245" s="18" t="s">
        <v>59</v>
      </c>
      <c r="K245" s="18" t="s">
        <v>698</v>
      </c>
      <c r="L245" s="18">
        <v>240</v>
      </c>
      <c r="M245" s="22"/>
      <c r="N245" s="18" t="s">
        <v>64</v>
      </c>
      <c r="O245" s="13"/>
      <c r="P245" s="18" t="s">
        <v>587</v>
      </c>
      <c r="Q245" s="21">
        <v>45021</v>
      </c>
      <c r="R245" s="21">
        <v>45016</v>
      </c>
      <c r="S245" s="18" t="s">
        <v>3602</v>
      </c>
    </row>
    <row r="246" spans="1:19" x14ac:dyDescent="0.25">
      <c r="A246" s="18">
        <v>2023</v>
      </c>
      <c r="B246" s="21">
        <v>44927</v>
      </c>
      <c r="C246" s="21">
        <v>45016</v>
      </c>
      <c r="D246" s="13" t="s">
        <v>76</v>
      </c>
      <c r="E246" s="18" t="s">
        <v>3797</v>
      </c>
      <c r="F246" s="18" t="s">
        <v>98</v>
      </c>
      <c r="G246" s="18" t="s">
        <v>3796</v>
      </c>
      <c r="H246" s="18" t="s">
        <v>164</v>
      </c>
      <c r="I246" s="25" t="s">
        <v>3040</v>
      </c>
      <c r="J246" s="18" t="s">
        <v>58</v>
      </c>
      <c r="K246" s="18" t="s">
        <v>1579</v>
      </c>
      <c r="L246" s="18">
        <v>241</v>
      </c>
      <c r="M246" s="22"/>
      <c r="N246" s="18" t="s">
        <v>64</v>
      </c>
      <c r="O246" s="13"/>
      <c r="P246" s="18" t="s">
        <v>587</v>
      </c>
      <c r="Q246" s="21">
        <v>45021</v>
      </c>
      <c r="R246" s="21">
        <v>45016</v>
      </c>
      <c r="S246" s="18" t="s">
        <v>3602</v>
      </c>
    </row>
    <row r="247" spans="1:19" x14ac:dyDescent="0.25">
      <c r="A247" s="18">
        <v>2023</v>
      </c>
      <c r="B247" s="21">
        <v>44927</v>
      </c>
      <c r="C247" s="21">
        <v>45016</v>
      </c>
      <c r="D247" s="13" t="s">
        <v>76</v>
      </c>
      <c r="E247" s="18" t="s">
        <v>3210</v>
      </c>
      <c r="F247" s="18" t="s">
        <v>384</v>
      </c>
      <c r="G247" s="18" t="s">
        <v>348</v>
      </c>
      <c r="H247" s="18" t="s">
        <v>406</v>
      </c>
      <c r="I247" s="26" t="s">
        <v>1994</v>
      </c>
      <c r="J247" s="18" t="s">
        <v>58</v>
      </c>
      <c r="K247" s="18" t="s">
        <v>567</v>
      </c>
      <c r="L247" s="18">
        <v>242</v>
      </c>
      <c r="M247" s="22"/>
      <c r="N247" s="18" t="s">
        <v>64</v>
      </c>
      <c r="O247" s="13"/>
      <c r="P247" s="18" t="s">
        <v>587</v>
      </c>
      <c r="Q247" s="21">
        <v>45021</v>
      </c>
      <c r="R247" s="21">
        <v>45016</v>
      </c>
      <c r="S247" s="18" t="s">
        <v>3693</v>
      </c>
    </row>
    <row r="248" spans="1:19" x14ac:dyDescent="0.25">
      <c r="A248" s="18">
        <v>2023</v>
      </c>
      <c r="B248" s="21">
        <v>44927</v>
      </c>
      <c r="C248" s="21">
        <v>45016</v>
      </c>
      <c r="D248" s="13" t="s">
        <v>76</v>
      </c>
      <c r="E248" s="18" t="s">
        <v>3293</v>
      </c>
      <c r="F248" s="18" t="s">
        <v>407</v>
      </c>
      <c r="G248" s="18" t="s">
        <v>408</v>
      </c>
      <c r="H248" s="18" t="s">
        <v>409</v>
      </c>
      <c r="I248" s="26" t="s">
        <v>1994</v>
      </c>
      <c r="J248" s="18" t="s">
        <v>58</v>
      </c>
      <c r="K248" s="18" t="s">
        <v>568</v>
      </c>
      <c r="L248" s="18">
        <v>243</v>
      </c>
      <c r="M248" s="22"/>
      <c r="N248" s="18" t="s">
        <v>64</v>
      </c>
      <c r="O248" s="13"/>
      <c r="P248" s="18" t="s">
        <v>587</v>
      </c>
      <c r="Q248" s="21">
        <v>45021</v>
      </c>
      <c r="R248" s="21">
        <v>45016</v>
      </c>
      <c r="S248" s="18" t="s">
        <v>3694</v>
      </c>
    </row>
    <row r="249" spans="1:19" x14ac:dyDescent="0.25">
      <c r="A249" s="18">
        <v>2023</v>
      </c>
      <c r="B249" s="21">
        <v>44927</v>
      </c>
      <c r="C249" s="21">
        <v>45016</v>
      </c>
      <c r="D249" s="13" t="s">
        <v>75</v>
      </c>
      <c r="E249" s="18" t="s">
        <v>3008</v>
      </c>
      <c r="F249" s="18" t="s">
        <v>2365</v>
      </c>
      <c r="G249" s="18" t="s">
        <v>2366</v>
      </c>
      <c r="H249" s="18" t="s">
        <v>296</v>
      </c>
      <c r="I249" s="26" t="s">
        <v>3036</v>
      </c>
      <c r="J249" s="18" t="s">
        <v>57</v>
      </c>
      <c r="K249" s="18" t="s">
        <v>2367</v>
      </c>
      <c r="L249" s="18">
        <v>244</v>
      </c>
      <c r="M249" s="13"/>
      <c r="N249" s="18" t="s">
        <v>64</v>
      </c>
      <c r="O249" s="13"/>
      <c r="P249" s="18" t="s">
        <v>587</v>
      </c>
      <c r="Q249" s="21">
        <v>45021</v>
      </c>
      <c r="R249" s="21">
        <v>45016</v>
      </c>
      <c r="S249" s="18" t="s">
        <v>3602</v>
      </c>
    </row>
    <row r="250" spans="1:19" x14ac:dyDescent="0.25">
      <c r="A250" s="18">
        <v>2023</v>
      </c>
      <c r="B250" s="21">
        <v>44927</v>
      </c>
      <c r="C250" s="21">
        <v>45016</v>
      </c>
      <c r="D250" s="13" t="s">
        <v>78</v>
      </c>
      <c r="E250" s="18" t="s">
        <v>3009</v>
      </c>
      <c r="F250" s="18" t="s">
        <v>1878</v>
      </c>
      <c r="G250" s="18" t="s">
        <v>1879</v>
      </c>
      <c r="H250" s="18" t="s">
        <v>410</v>
      </c>
      <c r="I250" s="26" t="s">
        <v>3094</v>
      </c>
      <c r="J250" s="18" t="s">
        <v>59</v>
      </c>
      <c r="K250" s="18" t="s">
        <v>1880</v>
      </c>
      <c r="L250" s="18">
        <v>245</v>
      </c>
      <c r="M250" s="22"/>
      <c r="N250" s="18" t="s">
        <v>64</v>
      </c>
      <c r="O250" s="13"/>
      <c r="P250" s="18" t="s">
        <v>587</v>
      </c>
      <c r="Q250" s="21">
        <v>45021</v>
      </c>
      <c r="R250" s="21">
        <v>45016</v>
      </c>
      <c r="S250" s="18" t="s">
        <v>3352</v>
      </c>
    </row>
    <row r="251" spans="1:19" x14ac:dyDescent="0.25">
      <c r="A251" s="18">
        <v>2023</v>
      </c>
      <c r="B251" s="21">
        <v>44927</v>
      </c>
      <c r="C251" s="21">
        <v>45016</v>
      </c>
      <c r="D251" s="13" t="s">
        <v>75</v>
      </c>
      <c r="E251" s="18" t="s">
        <v>3824</v>
      </c>
      <c r="F251" s="18" t="s">
        <v>3825</v>
      </c>
      <c r="G251" s="18" t="s">
        <v>257</v>
      </c>
      <c r="H251" s="18" t="s">
        <v>3826</v>
      </c>
      <c r="I251" s="26" t="s">
        <v>2666</v>
      </c>
      <c r="J251" s="18" t="s">
        <v>56</v>
      </c>
      <c r="K251" s="18" t="s">
        <v>3827</v>
      </c>
      <c r="L251" s="18">
        <v>246</v>
      </c>
      <c r="M251" s="22"/>
      <c r="N251" s="18" t="s">
        <v>64</v>
      </c>
      <c r="O251" s="13"/>
      <c r="P251" s="18" t="s">
        <v>587</v>
      </c>
      <c r="Q251" s="21">
        <v>45021</v>
      </c>
      <c r="R251" s="21">
        <v>45016</v>
      </c>
      <c r="S251" s="18" t="s">
        <v>3835</v>
      </c>
    </row>
    <row r="252" spans="1:19" x14ac:dyDescent="0.25">
      <c r="A252" s="18">
        <v>2023</v>
      </c>
      <c r="B252" s="21">
        <v>44927</v>
      </c>
      <c r="C252" s="21">
        <v>45016</v>
      </c>
      <c r="D252" s="13" t="s">
        <v>78</v>
      </c>
      <c r="E252" s="23" t="s">
        <v>3056</v>
      </c>
      <c r="F252" s="18" t="s">
        <v>2377</v>
      </c>
      <c r="G252" s="18" t="s">
        <v>474</v>
      </c>
      <c r="H252" s="18" t="s">
        <v>2378</v>
      </c>
      <c r="I252" s="26" t="s">
        <v>3036</v>
      </c>
      <c r="J252" s="18" t="s">
        <v>58</v>
      </c>
      <c r="K252" s="18" t="s">
        <v>2379</v>
      </c>
      <c r="L252" s="18">
        <v>247</v>
      </c>
      <c r="M252" s="22"/>
      <c r="N252" s="18" t="s">
        <v>64</v>
      </c>
      <c r="O252" s="13"/>
      <c r="P252" s="18" t="s">
        <v>587</v>
      </c>
      <c r="Q252" s="21">
        <v>45021</v>
      </c>
      <c r="R252" s="21">
        <v>45016</v>
      </c>
      <c r="S252" s="18" t="s">
        <v>3602</v>
      </c>
    </row>
    <row r="253" spans="1:19" x14ac:dyDescent="0.25">
      <c r="A253" s="18">
        <v>2023</v>
      </c>
      <c r="B253" s="21">
        <v>44927</v>
      </c>
      <c r="C253" s="21">
        <v>45016</v>
      </c>
      <c r="D253" s="13" t="s">
        <v>76</v>
      </c>
      <c r="E253" s="18" t="s">
        <v>3294</v>
      </c>
      <c r="F253" s="18" t="s">
        <v>1535</v>
      </c>
      <c r="G253" s="18" t="s">
        <v>301</v>
      </c>
      <c r="H253" s="18" t="s">
        <v>90</v>
      </c>
      <c r="I253" s="13" t="s">
        <v>2672</v>
      </c>
      <c r="J253" s="18" t="s">
        <v>58</v>
      </c>
      <c r="K253" s="18" t="s">
        <v>544</v>
      </c>
      <c r="L253" s="18">
        <v>248</v>
      </c>
      <c r="M253" s="13"/>
      <c r="N253" s="18" t="s">
        <v>64</v>
      </c>
      <c r="O253" s="13"/>
      <c r="P253" s="18" t="s">
        <v>587</v>
      </c>
      <c r="Q253" s="21">
        <v>45021</v>
      </c>
      <c r="R253" s="21">
        <v>45016</v>
      </c>
      <c r="S253" s="18" t="s">
        <v>3602</v>
      </c>
    </row>
    <row r="254" spans="1:19" x14ac:dyDescent="0.25">
      <c r="A254" s="18">
        <v>2023</v>
      </c>
      <c r="B254" s="21">
        <v>44927</v>
      </c>
      <c r="C254" s="21">
        <v>45016</v>
      </c>
      <c r="D254" s="13" t="s">
        <v>75</v>
      </c>
      <c r="E254" s="18" t="s">
        <v>3836</v>
      </c>
      <c r="F254" s="18" t="s">
        <v>2464</v>
      </c>
      <c r="G254" s="18" t="s">
        <v>237</v>
      </c>
      <c r="H254" s="18" t="s">
        <v>337</v>
      </c>
      <c r="I254" s="13" t="s">
        <v>1994</v>
      </c>
      <c r="J254" s="18" t="s">
        <v>56</v>
      </c>
      <c r="K254" s="18" t="s">
        <v>3837</v>
      </c>
      <c r="L254" s="18">
        <v>249</v>
      </c>
      <c r="M254" s="13"/>
      <c r="N254" s="18" t="s">
        <v>64</v>
      </c>
      <c r="O254" s="13"/>
      <c r="P254" s="18" t="s">
        <v>587</v>
      </c>
      <c r="Q254" s="21">
        <v>45021</v>
      </c>
      <c r="R254" s="21">
        <v>45016</v>
      </c>
      <c r="S254" s="18" t="s">
        <v>3602</v>
      </c>
    </row>
    <row r="255" spans="1:19" x14ac:dyDescent="0.25">
      <c r="A255" s="18">
        <v>2023</v>
      </c>
      <c r="B255" s="21">
        <v>44927</v>
      </c>
      <c r="C255" s="21">
        <v>45016</v>
      </c>
      <c r="D255" s="13" t="s">
        <v>76</v>
      </c>
      <c r="E255" s="18" t="s">
        <v>3295</v>
      </c>
      <c r="F255" s="18" t="s">
        <v>2387</v>
      </c>
      <c r="G255" s="18" t="s">
        <v>2388</v>
      </c>
      <c r="H255" s="18" t="s">
        <v>385</v>
      </c>
      <c r="I255" s="26" t="s">
        <v>3033</v>
      </c>
      <c r="J255" s="18" t="s">
        <v>58</v>
      </c>
      <c r="K255" s="18" t="s">
        <v>2389</v>
      </c>
      <c r="L255" s="18">
        <v>250</v>
      </c>
      <c r="M255" s="13"/>
      <c r="N255" s="18" t="s">
        <v>64</v>
      </c>
      <c r="O255" s="13"/>
      <c r="P255" s="18" t="s">
        <v>587</v>
      </c>
      <c r="Q255" s="21">
        <v>45021</v>
      </c>
      <c r="R255" s="21">
        <v>45016</v>
      </c>
      <c r="S255" s="18" t="s">
        <v>3602</v>
      </c>
    </row>
    <row r="256" spans="1:19" x14ac:dyDescent="0.25">
      <c r="A256" s="18">
        <v>2023</v>
      </c>
      <c r="B256" s="21">
        <v>44927</v>
      </c>
      <c r="C256" s="21">
        <v>45016</v>
      </c>
      <c r="D256" s="13" t="s">
        <v>75</v>
      </c>
      <c r="E256" s="18" t="s">
        <v>3296</v>
      </c>
      <c r="F256" s="18" t="s">
        <v>412</v>
      </c>
      <c r="G256" s="18" t="s">
        <v>140</v>
      </c>
      <c r="H256" s="18" t="s">
        <v>224</v>
      </c>
      <c r="I256" s="26" t="s">
        <v>3040</v>
      </c>
      <c r="J256" s="18" t="s">
        <v>56</v>
      </c>
      <c r="K256" s="18" t="s">
        <v>1568</v>
      </c>
      <c r="L256" s="18">
        <v>251</v>
      </c>
      <c r="M256" s="22"/>
      <c r="N256" s="18" t="s">
        <v>64</v>
      </c>
      <c r="O256" s="13"/>
      <c r="P256" s="18" t="s">
        <v>587</v>
      </c>
      <c r="Q256" s="21">
        <v>45021</v>
      </c>
      <c r="R256" s="21">
        <v>45016</v>
      </c>
      <c r="S256" s="28" t="s">
        <v>3695</v>
      </c>
    </row>
    <row r="257" spans="1:19" x14ac:dyDescent="0.25">
      <c r="A257" s="18">
        <v>2023</v>
      </c>
      <c r="B257" s="21">
        <v>44927</v>
      </c>
      <c r="C257" s="21">
        <v>45016</v>
      </c>
      <c r="D257" s="13" t="s">
        <v>76</v>
      </c>
      <c r="E257" s="18" t="s">
        <v>3297</v>
      </c>
      <c r="F257" s="18" t="s">
        <v>240</v>
      </c>
      <c r="G257" s="18" t="s">
        <v>413</v>
      </c>
      <c r="H257" s="18" t="s">
        <v>224</v>
      </c>
      <c r="I257" s="26" t="s">
        <v>3040</v>
      </c>
      <c r="J257" s="18" t="s">
        <v>58</v>
      </c>
      <c r="K257" s="18" t="s">
        <v>512</v>
      </c>
      <c r="L257" s="18">
        <v>252</v>
      </c>
      <c r="M257" s="22"/>
      <c r="N257" s="18" t="s">
        <v>64</v>
      </c>
      <c r="O257" s="13"/>
      <c r="P257" s="18" t="s">
        <v>587</v>
      </c>
      <c r="Q257" s="21">
        <v>45021</v>
      </c>
      <c r="R257" s="21">
        <v>45016</v>
      </c>
      <c r="S257" s="28" t="s">
        <v>3696</v>
      </c>
    </row>
    <row r="258" spans="1:19" x14ac:dyDescent="0.25">
      <c r="A258" s="18">
        <v>2023</v>
      </c>
      <c r="B258" s="21">
        <v>44927</v>
      </c>
      <c r="C258" s="21">
        <v>45016</v>
      </c>
      <c r="D258" s="13" t="s">
        <v>75</v>
      </c>
      <c r="E258" s="18" t="s">
        <v>3845</v>
      </c>
      <c r="F258" s="18" t="s">
        <v>3844</v>
      </c>
      <c r="G258" s="18" t="s">
        <v>202</v>
      </c>
      <c r="H258" s="18" t="s">
        <v>158</v>
      </c>
      <c r="I258" s="26" t="s">
        <v>3037</v>
      </c>
      <c r="J258" s="18" t="s">
        <v>59</v>
      </c>
      <c r="K258" s="18" t="s">
        <v>1581</v>
      </c>
      <c r="L258" s="18">
        <v>253</v>
      </c>
      <c r="M258" s="22"/>
      <c r="N258" s="18" t="s">
        <v>64</v>
      </c>
      <c r="O258" s="13"/>
      <c r="P258" s="18" t="s">
        <v>587</v>
      </c>
      <c r="Q258" s="21">
        <v>45021</v>
      </c>
      <c r="R258" s="21">
        <v>45016</v>
      </c>
      <c r="S258" s="18" t="s">
        <v>3602</v>
      </c>
    </row>
    <row r="259" spans="1:19" x14ac:dyDescent="0.25">
      <c r="A259" s="18">
        <v>2023</v>
      </c>
      <c r="B259" s="21">
        <v>44927</v>
      </c>
      <c r="C259" s="21">
        <v>45016</v>
      </c>
      <c r="D259" s="13" t="s">
        <v>76</v>
      </c>
      <c r="E259" s="18" t="s">
        <v>3298</v>
      </c>
      <c r="F259" s="18" t="s">
        <v>2395</v>
      </c>
      <c r="G259" s="18" t="s">
        <v>322</v>
      </c>
      <c r="H259" s="18" t="s">
        <v>179</v>
      </c>
      <c r="I259" s="26" t="s">
        <v>3033</v>
      </c>
      <c r="J259" s="18" t="s">
        <v>58</v>
      </c>
      <c r="K259" s="18" t="s">
        <v>510</v>
      </c>
      <c r="L259" s="18">
        <v>254</v>
      </c>
      <c r="M259" s="13"/>
      <c r="N259" s="18" t="s">
        <v>64</v>
      </c>
      <c r="O259" s="13"/>
      <c r="P259" s="18" t="s">
        <v>587</v>
      </c>
      <c r="Q259" s="21">
        <v>45021</v>
      </c>
      <c r="R259" s="21">
        <v>45016</v>
      </c>
      <c r="S259" s="18" t="s">
        <v>3602</v>
      </c>
    </row>
    <row r="260" spans="1:19" x14ac:dyDescent="0.25">
      <c r="A260" s="18">
        <v>2023</v>
      </c>
      <c r="B260" s="21">
        <v>44927</v>
      </c>
      <c r="C260" s="21">
        <v>45016</v>
      </c>
      <c r="D260" s="13" t="s">
        <v>75</v>
      </c>
      <c r="E260" s="18" t="s">
        <v>3393</v>
      </c>
      <c r="F260" s="18" t="s">
        <v>3394</v>
      </c>
      <c r="G260" s="18" t="s">
        <v>3395</v>
      </c>
      <c r="H260" s="18" t="s">
        <v>158</v>
      </c>
      <c r="I260" s="26" t="s">
        <v>3095</v>
      </c>
      <c r="J260" s="18" t="s">
        <v>58</v>
      </c>
      <c r="K260" s="18" t="s">
        <v>559</v>
      </c>
      <c r="L260" s="18">
        <v>256</v>
      </c>
      <c r="M260" s="22"/>
      <c r="N260" s="18" t="s">
        <v>64</v>
      </c>
      <c r="O260" s="13"/>
      <c r="P260" s="18" t="s">
        <v>587</v>
      </c>
      <c r="Q260" s="21">
        <v>45021</v>
      </c>
      <c r="R260" s="21">
        <v>45016</v>
      </c>
      <c r="S260" s="28" t="s">
        <v>3697</v>
      </c>
    </row>
    <row r="261" spans="1:19" x14ac:dyDescent="0.25">
      <c r="A261" s="18">
        <v>2023</v>
      </c>
      <c r="B261" s="21">
        <v>44927</v>
      </c>
      <c r="C261" s="21">
        <v>45016</v>
      </c>
      <c r="D261" s="13" t="s">
        <v>3587</v>
      </c>
      <c r="E261" s="18" t="s">
        <v>3053</v>
      </c>
      <c r="F261" s="18" t="s">
        <v>414</v>
      </c>
      <c r="G261" s="18" t="s">
        <v>415</v>
      </c>
      <c r="H261" s="18" t="s">
        <v>386</v>
      </c>
      <c r="I261" s="13" t="s">
        <v>3042</v>
      </c>
      <c r="J261" s="18" t="s">
        <v>58</v>
      </c>
      <c r="K261" s="18" t="s">
        <v>1846</v>
      </c>
      <c r="L261" s="18">
        <v>257</v>
      </c>
      <c r="M261" s="22"/>
      <c r="N261" s="18" t="s">
        <v>63</v>
      </c>
      <c r="O261" s="13"/>
      <c r="P261" s="18" t="s">
        <v>587</v>
      </c>
      <c r="Q261" s="21">
        <v>45021</v>
      </c>
      <c r="R261" s="21">
        <v>45016</v>
      </c>
      <c r="S261" s="18" t="s">
        <v>3698</v>
      </c>
    </row>
    <row r="262" spans="1:19" x14ac:dyDescent="0.25">
      <c r="A262" s="18">
        <v>2023</v>
      </c>
      <c r="B262" s="21">
        <v>44927</v>
      </c>
      <c r="C262" s="21">
        <v>45016</v>
      </c>
      <c r="D262" s="13" t="s">
        <v>75</v>
      </c>
      <c r="E262" s="18" t="s">
        <v>3226</v>
      </c>
      <c r="F262" s="18" t="s">
        <v>416</v>
      </c>
      <c r="G262" s="18" t="s">
        <v>417</v>
      </c>
      <c r="H262" s="18" t="s">
        <v>418</v>
      </c>
      <c r="I262" s="26" t="s">
        <v>3040</v>
      </c>
      <c r="J262" s="18" t="s">
        <v>56</v>
      </c>
      <c r="K262" s="18" t="s">
        <v>569</v>
      </c>
      <c r="L262" s="18">
        <v>258</v>
      </c>
      <c r="M262" s="22"/>
      <c r="N262" s="18" t="s">
        <v>64</v>
      </c>
      <c r="O262" s="13"/>
      <c r="P262" s="18" t="s">
        <v>587</v>
      </c>
      <c r="Q262" s="21">
        <v>45021</v>
      </c>
      <c r="R262" s="21">
        <v>45016</v>
      </c>
      <c r="S262" s="18" t="s">
        <v>3699</v>
      </c>
    </row>
    <row r="263" spans="1:19" x14ac:dyDescent="0.25">
      <c r="A263" s="18">
        <v>2023</v>
      </c>
      <c r="B263" s="21">
        <v>44927</v>
      </c>
      <c r="C263" s="21">
        <v>45016</v>
      </c>
      <c r="D263" s="13" t="s">
        <v>76</v>
      </c>
      <c r="E263" s="18" t="s">
        <v>3299</v>
      </c>
      <c r="F263" s="18" t="s">
        <v>2403</v>
      </c>
      <c r="G263" s="18" t="s">
        <v>192</v>
      </c>
      <c r="H263" s="18" t="s">
        <v>2404</v>
      </c>
      <c r="I263" s="26" t="s">
        <v>3033</v>
      </c>
      <c r="J263" s="18" t="s">
        <v>58</v>
      </c>
      <c r="K263" s="18" t="s">
        <v>510</v>
      </c>
      <c r="L263" s="18">
        <v>259</v>
      </c>
      <c r="M263" s="13"/>
      <c r="N263" s="18" t="s">
        <v>64</v>
      </c>
      <c r="O263" s="13"/>
      <c r="P263" s="18" t="s">
        <v>587</v>
      </c>
      <c r="Q263" s="21">
        <v>45021</v>
      </c>
      <c r="R263" s="21">
        <v>45016</v>
      </c>
      <c r="S263" s="18" t="s">
        <v>3602</v>
      </c>
    </row>
    <row r="264" spans="1:19" x14ac:dyDescent="0.25">
      <c r="A264" s="18">
        <v>2023</v>
      </c>
      <c r="B264" s="21">
        <v>44927</v>
      </c>
      <c r="C264" s="21">
        <v>45016</v>
      </c>
      <c r="D264" s="13" t="s">
        <v>76</v>
      </c>
      <c r="E264" s="18" t="s">
        <v>3300</v>
      </c>
      <c r="F264" s="18" t="s">
        <v>2411</v>
      </c>
      <c r="G264" s="18" t="s">
        <v>307</v>
      </c>
      <c r="H264" s="18" t="s">
        <v>253</v>
      </c>
      <c r="I264" s="26" t="s">
        <v>3033</v>
      </c>
      <c r="J264" s="18" t="s">
        <v>58</v>
      </c>
      <c r="K264" s="18" t="s">
        <v>519</v>
      </c>
      <c r="L264" s="18">
        <v>260</v>
      </c>
      <c r="M264" s="13"/>
      <c r="N264" s="18" t="s">
        <v>64</v>
      </c>
      <c r="O264" s="13"/>
      <c r="P264" s="18" t="s">
        <v>587</v>
      </c>
      <c r="Q264" s="21">
        <v>45021</v>
      </c>
      <c r="R264" s="21">
        <v>45016</v>
      </c>
      <c r="S264" s="18" t="s">
        <v>3602</v>
      </c>
    </row>
    <row r="265" spans="1:19" x14ac:dyDescent="0.25">
      <c r="A265" s="18">
        <v>2023</v>
      </c>
      <c r="B265" s="21">
        <v>44927</v>
      </c>
      <c r="C265" s="21">
        <v>45016</v>
      </c>
      <c r="D265" s="13" t="s">
        <v>76</v>
      </c>
      <c r="E265" s="23" t="s">
        <v>3403</v>
      </c>
      <c r="F265" s="18" t="s">
        <v>3404</v>
      </c>
      <c r="G265" s="18" t="s">
        <v>3405</v>
      </c>
      <c r="H265" s="18" t="s">
        <v>108</v>
      </c>
      <c r="I265" s="26" t="s">
        <v>3095</v>
      </c>
      <c r="J265" s="18" t="s">
        <v>58</v>
      </c>
      <c r="K265" s="18" t="s">
        <v>1929</v>
      </c>
      <c r="L265" s="18">
        <v>261</v>
      </c>
      <c r="M265" s="13"/>
      <c r="N265" s="18" t="s">
        <v>64</v>
      </c>
      <c r="O265" s="13"/>
      <c r="P265" s="18" t="s">
        <v>587</v>
      </c>
      <c r="Q265" s="21">
        <v>45021</v>
      </c>
      <c r="R265" s="21">
        <v>45016</v>
      </c>
      <c r="S265" s="18" t="s">
        <v>3602</v>
      </c>
    </row>
    <row r="266" spans="1:19" ht="15.75" x14ac:dyDescent="0.25">
      <c r="A266" s="18">
        <v>2023</v>
      </c>
      <c r="B266" s="21">
        <v>44927</v>
      </c>
      <c r="C266" s="21">
        <v>45016</v>
      </c>
      <c r="D266" s="32" t="s">
        <v>83</v>
      </c>
      <c r="E266" s="32" t="s">
        <v>3012</v>
      </c>
      <c r="F266" s="18" t="s">
        <v>419</v>
      </c>
      <c r="G266" s="18" t="s">
        <v>296</v>
      </c>
      <c r="H266" s="18" t="s">
        <v>420</v>
      </c>
      <c r="I266" s="26" t="s">
        <v>1994</v>
      </c>
      <c r="J266" s="18" t="s">
        <v>59</v>
      </c>
      <c r="K266" s="18" t="s">
        <v>1581</v>
      </c>
      <c r="L266" s="18">
        <v>262</v>
      </c>
      <c r="M266" s="13"/>
      <c r="N266" s="18" t="s">
        <v>64</v>
      </c>
      <c r="O266" s="13"/>
      <c r="P266" s="18" t="s">
        <v>587</v>
      </c>
      <c r="Q266" s="21">
        <v>45021</v>
      </c>
      <c r="R266" s="21">
        <v>45016</v>
      </c>
      <c r="S266" s="18" t="s">
        <v>3602</v>
      </c>
    </row>
    <row r="267" spans="1:19" x14ac:dyDescent="0.25">
      <c r="A267" s="18">
        <v>2023</v>
      </c>
      <c r="B267" s="21">
        <v>44927</v>
      </c>
      <c r="C267" s="21">
        <v>45016</v>
      </c>
      <c r="D267" s="13" t="s">
        <v>76</v>
      </c>
      <c r="E267" s="18" t="s">
        <v>3301</v>
      </c>
      <c r="F267" s="18" t="s">
        <v>2419</v>
      </c>
      <c r="G267" s="18" t="s">
        <v>205</v>
      </c>
      <c r="H267" s="18" t="s">
        <v>158</v>
      </c>
      <c r="I267" s="26" t="s">
        <v>3033</v>
      </c>
      <c r="J267" s="18" t="s">
        <v>58</v>
      </c>
      <c r="K267" s="18" t="s">
        <v>2420</v>
      </c>
      <c r="L267" s="18">
        <v>263</v>
      </c>
      <c r="M267" s="22"/>
      <c r="N267" s="18" t="s">
        <v>64</v>
      </c>
      <c r="O267" s="13"/>
      <c r="P267" s="18" t="s">
        <v>587</v>
      </c>
      <c r="Q267" s="21">
        <v>45021</v>
      </c>
      <c r="R267" s="21">
        <v>45016</v>
      </c>
      <c r="S267" s="28" t="s">
        <v>3700</v>
      </c>
    </row>
    <row r="268" spans="1:19" x14ac:dyDescent="0.25">
      <c r="A268" s="18">
        <v>2023</v>
      </c>
      <c r="B268" s="21">
        <v>44927</v>
      </c>
      <c r="C268" s="21">
        <v>45016</v>
      </c>
      <c r="D268" s="23" t="s">
        <v>84</v>
      </c>
      <c r="E268" s="23" t="s">
        <v>3413</v>
      </c>
      <c r="F268" s="18" t="s">
        <v>3414</v>
      </c>
      <c r="G268" s="18" t="s">
        <v>2520</v>
      </c>
      <c r="H268" s="18" t="s">
        <v>232</v>
      </c>
      <c r="I268" s="26" t="s">
        <v>3035</v>
      </c>
      <c r="J268" s="18" t="s">
        <v>59</v>
      </c>
      <c r="K268" s="18" t="s">
        <v>3415</v>
      </c>
      <c r="L268" s="18">
        <v>264</v>
      </c>
      <c r="M268" s="22"/>
      <c r="N268" s="18" t="s">
        <v>64</v>
      </c>
      <c r="O268" s="13"/>
      <c r="P268" s="18" t="s">
        <v>587</v>
      </c>
      <c r="Q268" s="21">
        <v>45021</v>
      </c>
      <c r="R268" s="21">
        <v>45016</v>
      </c>
      <c r="S268" s="18" t="s">
        <v>3602</v>
      </c>
    </row>
    <row r="269" spans="1:19" x14ac:dyDescent="0.25">
      <c r="A269" s="18">
        <v>2023</v>
      </c>
      <c r="B269" s="21">
        <v>44927</v>
      </c>
      <c r="C269" s="21">
        <v>45016</v>
      </c>
      <c r="D269" s="13" t="s">
        <v>78</v>
      </c>
      <c r="E269" s="27" t="s">
        <v>3564</v>
      </c>
      <c r="F269" s="18" t="s">
        <v>3565</v>
      </c>
      <c r="G269" s="18" t="s">
        <v>444</v>
      </c>
      <c r="H269" s="18" t="s">
        <v>3566</v>
      </c>
      <c r="I269" s="27" t="s">
        <v>3094</v>
      </c>
      <c r="J269" s="18" t="s">
        <v>58</v>
      </c>
      <c r="K269" s="27" t="s">
        <v>510</v>
      </c>
      <c r="L269" s="18">
        <v>265</v>
      </c>
      <c r="M269" s="22"/>
      <c r="N269" s="18" t="s">
        <v>64</v>
      </c>
      <c r="O269" s="13"/>
      <c r="P269" s="18" t="s">
        <v>587</v>
      </c>
      <c r="Q269" s="21">
        <v>45021</v>
      </c>
      <c r="R269" s="21">
        <v>45016</v>
      </c>
      <c r="S269" s="18" t="s">
        <v>3602</v>
      </c>
    </row>
    <row r="270" spans="1:19" x14ac:dyDescent="0.25">
      <c r="A270" s="18">
        <v>2023</v>
      </c>
      <c r="B270" s="21">
        <v>44927</v>
      </c>
      <c r="C270" s="21">
        <v>45016</v>
      </c>
      <c r="D270" s="13" t="s">
        <v>78</v>
      </c>
      <c r="E270" s="18" t="s">
        <v>3820</v>
      </c>
      <c r="F270" s="18" t="s">
        <v>2426</v>
      </c>
      <c r="G270" s="18" t="s">
        <v>311</v>
      </c>
      <c r="H270" s="18" t="s">
        <v>97</v>
      </c>
      <c r="I270" s="26" t="s">
        <v>2181</v>
      </c>
      <c r="J270" s="18" t="s">
        <v>58</v>
      </c>
      <c r="K270" s="18" t="s">
        <v>512</v>
      </c>
      <c r="L270" s="18">
        <v>266</v>
      </c>
      <c r="M270" s="13"/>
      <c r="N270" s="18" t="s">
        <v>64</v>
      </c>
      <c r="O270" s="13"/>
      <c r="P270" s="18" t="s">
        <v>587</v>
      </c>
      <c r="Q270" s="21">
        <v>45021</v>
      </c>
      <c r="R270" s="21">
        <v>45016</v>
      </c>
      <c r="S270" s="18" t="s">
        <v>3602</v>
      </c>
    </row>
    <row r="271" spans="1:19" x14ac:dyDescent="0.25">
      <c r="A271" s="18">
        <v>2023</v>
      </c>
      <c r="B271" s="21">
        <v>44927</v>
      </c>
      <c r="C271" s="21">
        <v>45016</v>
      </c>
      <c r="D271" s="13" t="s">
        <v>76</v>
      </c>
      <c r="E271" s="18" t="s">
        <v>3302</v>
      </c>
      <c r="F271" s="18" t="s">
        <v>2435</v>
      </c>
      <c r="G271" s="18" t="s">
        <v>166</v>
      </c>
      <c r="H271" s="18" t="s">
        <v>2436</v>
      </c>
      <c r="I271" s="26" t="s">
        <v>1275</v>
      </c>
      <c r="J271" s="18" t="s">
        <v>56</v>
      </c>
      <c r="K271" s="18" t="s">
        <v>2437</v>
      </c>
      <c r="L271" s="18">
        <v>267</v>
      </c>
      <c r="M271" s="13"/>
      <c r="N271" s="18" t="s">
        <v>64</v>
      </c>
      <c r="O271" s="13"/>
      <c r="P271" s="18" t="s">
        <v>587</v>
      </c>
      <c r="Q271" s="21">
        <v>45021</v>
      </c>
      <c r="R271" s="21">
        <v>45016</v>
      </c>
      <c r="S271" s="18" t="s">
        <v>3602</v>
      </c>
    </row>
    <row r="272" spans="1:19" x14ac:dyDescent="0.25">
      <c r="A272" s="18">
        <v>2023</v>
      </c>
      <c r="B272" s="21">
        <v>44927</v>
      </c>
      <c r="C272" s="21">
        <v>45016</v>
      </c>
      <c r="D272" s="13" t="s">
        <v>76</v>
      </c>
      <c r="E272" s="18" t="s">
        <v>3821</v>
      </c>
      <c r="F272" s="18" t="s">
        <v>186</v>
      </c>
      <c r="G272" s="18" t="s">
        <v>423</v>
      </c>
      <c r="H272" s="18" t="s">
        <v>424</v>
      </c>
      <c r="I272" s="13" t="s">
        <v>2666</v>
      </c>
      <c r="J272" s="18" t="s">
        <v>58</v>
      </c>
      <c r="K272" s="18" t="s">
        <v>524</v>
      </c>
      <c r="L272" s="18">
        <v>268</v>
      </c>
      <c r="M272" s="13"/>
      <c r="N272" s="18" t="s">
        <v>64</v>
      </c>
      <c r="O272" s="13"/>
      <c r="P272" s="18" t="s">
        <v>587</v>
      </c>
      <c r="Q272" s="21">
        <v>45021</v>
      </c>
      <c r="R272" s="21">
        <v>45016</v>
      </c>
      <c r="S272" s="18" t="s">
        <v>3602</v>
      </c>
    </row>
    <row r="273" spans="1:19" x14ac:dyDescent="0.25">
      <c r="A273" s="18">
        <v>2023</v>
      </c>
      <c r="B273" s="21">
        <v>44927</v>
      </c>
      <c r="C273" s="21">
        <v>45016</v>
      </c>
      <c r="D273" s="13" t="s">
        <v>75</v>
      </c>
      <c r="E273" s="18" t="s">
        <v>3013</v>
      </c>
      <c r="F273" s="18" t="s">
        <v>425</v>
      </c>
      <c r="G273" s="18" t="s">
        <v>426</v>
      </c>
      <c r="H273" s="18" t="s">
        <v>427</v>
      </c>
      <c r="I273" s="26" t="s">
        <v>1994</v>
      </c>
      <c r="J273" s="18" t="s">
        <v>58</v>
      </c>
      <c r="K273" s="18" t="s">
        <v>2805</v>
      </c>
      <c r="L273" s="18">
        <v>269</v>
      </c>
      <c r="M273" s="22"/>
      <c r="N273" s="18" t="s">
        <v>64</v>
      </c>
      <c r="O273" s="13"/>
      <c r="P273" s="18" t="s">
        <v>587</v>
      </c>
      <c r="Q273" s="21">
        <v>45021</v>
      </c>
      <c r="R273" s="21">
        <v>45016</v>
      </c>
      <c r="S273" s="18" t="s">
        <v>3701</v>
      </c>
    </row>
    <row r="274" spans="1:19" x14ac:dyDescent="0.25">
      <c r="A274" s="18">
        <v>2023</v>
      </c>
      <c r="B274" s="21">
        <v>44927</v>
      </c>
      <c r="C274" s="21">
        <v>45016</v>
      </c>
      <c r="D274" s="13" t="s">
        <v>75</v>
      </c>
      <c r="E274" s="18" t="s">
        <v>3854</v>
      </c>
      <c r="F274" s="18" t="s">
        <v>3855</v>
      </c>
      <c r="G274" s="18" t="s">
        <v>3856</v>
      </c>
      <c r="H274" s="18" t="s">
        <v>3857</v>
      </c>
      <c r="I274" s="13" t="s">
        <v>2666</v>
      </c>
      <c r="J274" s="18" t="s">
        <v>58</v>
      </c>
      <c r="K274" s="18" t="s">
        <v>512</v>
      </c>
      <c r="L274" s="18">
        <v>270</v>
      </c>
      <c r="M274" s="22"/>
      <c r="N274" s="18" t="s">
        <v>64</v>
      </c>
      <c r="O274" s="13"/>
      <c r="P274" s="18" t="s">
        <v>587</v>
      </c>
      <c r="Q274" s="21">
        <v>45021</v>
      </c>
      <c r="R274" s="21">
        <v>45016</v>
      </c>
      <c r="S274" s="18" t="s">
        <v>3602</v>
      </c>
    </row>
    <row r="275" spans="1:19" x14ac:dyDescent="0.25">
      <c r="A275" s="18">
        <v>2023</v>
      </c>
      <c r="B275" s="21">
        <v>44927</v>
      </c>
      <c r="C275" s="21">
        <v>45016</v>
      </c>
      <c r="D275" s="13" t="s">
        <v>78</v>
      </c>
      <c r="E275" s="23" t="s">
        <v>3865</v>
      </c>
      <c r="F275" s="18" t="s">
        <v>2444</v>
      </c>
      <c r="G275" s="18" t="s">
        <v>2445</v>
      </c>
      <c r="H275" s="18" t="s">
        <v>377</v>
      </c>
      <c r="I275" s="13" t="s">
        <v>2672</v>
      </c>
      <c r="J275" s="18" t="s">
        <v>59</v>
      </c>
      <c r="K275" s="18" t="s">
        <v>1611</v>
      </c>
      <c r="L275" s="18">
        <v>271</v>
      </c>
      <c r="M275" s="22"/>
      <c r="N275" s="18" t="s">
        <v>64</v>
      </c>
      <c r="O275" s="13"/>
      <c r="P275" s="18" t="s">
        <v>587</v>
      </c>
      <c r="Q275" s="21">
        <v>45021</v>
      </c>
      <c r="R275" s="21">
        <v>45016</v>
      </c>
      <c r="S275" s="18" t="s">
        <v>3702</v>
      </c>
    </row>
    <row r="276" spans="1:19" x14ac:dyDescent="0.25">
      <c r="A276" s="18">
        <v>2023</v>
      </c>
      <c r="B276" s="21">
        <v>44927</v>
      </c>
      <c r="C276" s="21">
        <v>45016</v>
      </c>
      <c r="D276" s="13" t="s">
        <v>76</v>
      </c>
      <c r="E276" s="23" t="s">
        <v>3866</v>
      </c>
      <c r="F276" s="18" t="s">
        <v>3867</v>
      </c>
      <c r="G276" s="18" t="s">
        <v>140</v>
      </c>
      <c r="H276" s="18" t="s">
        <v>1932</v>
      </c>
      <c r="I276" s="13" t="s">
        <v>2181</v>
      </c>
      <c r="J276" s="18" t="s">
        <v>58</v>
      </c>
      <c r="K276" s="18" t="s">
        <v>3868</v>
      </c>
      <c r="L276" s="18">
        <v>272</v>
      </c>
      <c r="M276" s="22"/>
      <c r="N276" s="18" t="s">
        <v>64</v>
      </c>
      <c r="O276" s="13"/>
      <c r="P276" s="18" t="s">
        <v>587</v>
      </c>
      <c r="Q276" s="21">
        <v>45021</v>
      </c>
      <c r="R276" s="21">
        <v>45016</v>
      </c>
      <c r="S276" s="18" t="s">
        <v>3602</v>
      </c>
    </row>
    <row r="277" spans="1:19" x14ac:dyDescent="0.25">
      <c r="A277" s="18">
        <v>2023</v>
      </c>
      <c r="B277" s="21">
        <v>44927</v>
      </c>
      <c r="C277" s="21">
        <v>45016</v>
      </c>
      <c r="D277" s="13" t="s">
        <v>78</v>
      </c>
      <c r="E277" s="13" t="s">
        <v>3576</v>
      </c>
      <c r="F277" s="13" t="s">
        <v>196</v>
      </c>
      <c r="G277" s="13" t="s">
        <v>231</v>
      </c>
      <c r="H277" s="13" t="s">
        <v>97</v>
      </c>
      <c r="I277" s="26" t="s">
        <v>1275</v>
      </c>
      <c r="J277" s="13" t="s">
        <v>58</v>
      </c>
      <c r="K277" s="13" t="s">
        <v>2913</v>
      </c>
      <c r="L277" s="13">
        <v>273</v>
      </c>
      <c r="M277" s="13"/>
      <c r="N277" s="13" t="s">
        <v>64</v>
      </c>
      <c r="O277" s="13"/>
      <c r="P277" s="13" t="s">
        <v>587</v>
      </c>
      <c r="Q277" s="21">
        <v>45021</v>
      </c>
      <c r="R277" s="21">
        <v>45016</v>
      </c>
      <c r="S277" s="18" t="s">
        <v>3703</v>
      </c>
    </row>
    <row r="278" spans="1:19" x14ac:dyDescent="0.25">
      <c r="A278" s="18">
        <v>2023</v>
      </c>
      <c r="B278" s="21">
        <v>44927</v>
      </c>
      <c r="C278" s="21">
        <v>45016</v>
      </c>
      <c r="D278" s="13" t="s">
        <v>76</v>
      </c>
      <c r="E278" s="18" t="s">
        <v>3303</v>
      </c>
      <c r="F278" s="18" t="s">
        <v>430</v>
      </c>
      <c r="G278" s="18" t="s">
        <v>431</v>
      </c>
      <c r="H278" s="18" t="s">
        <v>432</v>
      </c>
      <c r="I278" s="26" t="s">
        <v>1275</v>
      </c>
      <c r="J278" s="18" t="s">
        <v>59</v>
      </c>
      <c r="K278" s="18" t="s">
        <v>571</v>
      </c>
      <c r="L278" s="18">
        <v>274</v>
      </c>
      <c r="M278" s="22"/>
      <c r="N278" s="18" t="s">
        <v>64</v>
      </c>
      <c r="O278" s="13"/>
      <c r="P278" s="18" t="s">
        <v>587</v>
      </c>
      <c r="Q278" s="21">
        <v>45021</v>
      </c>
      <c r="R278" s="21">
        <v>45016</v>
      </c>
      <c r="S278" s="18" t="s">
        <v>3602</v>
      </c>
    </row>
    <row r="279" spans="1:19" x14ac:dyDescent="0.25">
      <c r="A279" s="18">
        <v>2023</v>
      </c>
      <c r="B279" s="21">
        <v>44927</v>
      </c>
      <c r="C279" s="21">
        <v>45016</v>
      </c>
      <c r="D279" s="13" t="s">
        <v>76</v>
      </c>
      <c r="E279" s="18" t="s">
        <v>3304</v>
      </c>
      <c r="F279" s="18" t="s">
        <v>433</v>
      </c>
      <c r="G279" s="18" t="s">
        <v>434</v>
      </c>
      <c r="H279" s="18" t="s">
        <v>179</v>
      </c>
      <c r="I279" s="26" t="s">
        <v>3094</v>
      </c>
      <c r="J279" s="18" t="s">
        <v>58</v>
      </c>
      <c r="K279" s="18" t="s">
        <v>572</v>
      </c>
      <c r="L279" s="18">
        <v>275</v>
      </c>
      <c r="M279" s="13"/>
      <c r="N279" s="18" t="s">
        <v>64</v>
      </c>
      <c r="O279" s="13"/>
      <c r="P279" s="18" t="s">
        <v>587</v>
      </c>
      <c r="Q279" s="21">
        <v>45021</v>
      </c>
      <c r="R279" s="21">
        <v>45016</v>
      </c>
      <c r="S279" s="18" t="s">
        <v>3602</v>
      </c>
    </row>
    <row r="280" spans="1:19" x14ac:dyDescent="0.25">
      <c r="A280" s="18">
        <v>2023</v>
      </c>
      <c r="B280" s="21">
        <v>44927</v>
      </c>
      <c r="C280" s="21">
        <v>45016</v>
      </c>
      <c r="D280" s="13" t="s">
        <v>81</v>
      </c>
      <c r="E280" s="18" t="s">
        <v>3014</v>
      </c>
      <c r="F280" s="18" t="s">
        <v>2449</v>
      </c>
      <c r="G280" s="18" t="s">
        <v>465</v>
      </c>
      <c r="H280" s="18" t="s">
        <v>2450</v>
      </c>
      <c r="I280" s="26" t="s">
        <v>1994</v>
      </c>
      <c r="J280" s="18" t="s">
        <v>59</v>
      </c>
      <c r="K280" s="18" t="s">
        <v>2451</v>
      </c>
      <c r="L280" s="18">
        <v>276</v>
      </c>
      <c r="M280" s="22"/>
      <c r="N280" s="18" t="s">
        <v>64</v>
      </c>
      <c r="O280" s="13"/>
      <c r="P280" s="18" t="s">
        <v>587</v>
      </c>
      <c r="Q280" s="21">
        <v>45021</v>
      </c>
      <c r="R280" s="21">
        <v>45016</v>
      </c>
      <c r="S280" s="18" t="s">
        <v>3602</v>
      </c>
    </row>
    <row r="281" spans="1:19" x14ac:dyDescent="0.25">
      <c r="A281" s="18">
        <v>2023</v>
      </c>
      <c r="B281" s="21">
        <v>44927</v>
      </c>
      <c r="C281" s="21">
        <v>45016</v>
      </c>
      <c r="D281" s="13" t="s">
        <v>85</v>
      </c>
      <c r="E281" s="18" t="s">
        <v>3015</v>
      </c>
      <c r="F281" s="18" t="s">
        <v>2461</v>
      </c>
      <c r="G281" s="18" t="s">
        <v>2167</v>
      </c>
      <c r="H281" s="18" t="s">
        <v>2462</v>
      </c>
      <c r="I281" s="26" t="s">
        <v>3036</v>
      </c>
      <c r="J281" s="18" t="s">
        <v>56</v>
      </c>
      <c r="K281" s="18" t="s">
        <v>3450</v>
      </c>
      <c r="L281" s="18">
        <v>277</v>
      </c>
      <c r="M281" s="13"/>
      <c r="N281" s="18" t="s">
        <v>64</v>
      </c>
      <c r="O281" s="13"/>
      <c r="P281" s="18" t="s">
        <v>587</v>
      </c>
      <c r="Q281" s="21">
        <v>45021</v>
      </c>
      <c r="R281" s="21">
        <v>45016</v>
      </c>
      <c r="S281" s="18" t="s">
        <v>3602</v>
      </c>
    </row>
    <row r="282" spans="1:19" x14ac:dyDescent="0.25">
      <c r="A282" s="18">
        <v>2023</v>
      </c>
      <c r="B282" s="21">
        <v>44927</v>
      </c>
      <c r="C282" s="21">
        <v>45016</v>
      </c>
      <c r="D282" s="13" t="s">
        <v>75</v>
      </c>
      <c r="E282" s="18" t="s">
        <v>3226</v>
      </c>
      <c r="F282" s="18" t="s">
        <v>411</v>
      </c>
      <c r="G282" s="18" t="s">
        <v>435</v>
      </c>
      <c r="H282" s="18" t="s">
        <v>436</v>
      </c>
      <c r="I282" s="26" t="s">
        <v>3040</v>
      </c>
      <c r="J282" s="18" t="s">
        <v>58</v>
      </c>
      <c r="K282" s="18" t="s">
        <v>1576</v>
      </c>
      <c r="L282" s="18">
        <v>278</v>
      </c>
      <c r="M282" s="13"/>
      <c r="N282" s="18" t="s">
        <v>64</v>
      </c>
      <c r="O282" s="13"/>
      <c r="P282" s="18" t="s">
        <v>587</v>
      </c>
      <c r="Q282" s="21">
        <v>45021</v>
      </c>
      <c r="R282" s="21">
        <v>45016</v>
      </c>
      <c r="S282" s="18" t="s">
        <v>3602</v>
      </c>
    </row>
    <row r="283" spans="1:19" x14ac:dyDescent="0.25">
      <c r="A283" s="18">
        <v>2023</v>
      </c>
      <c r="B283" s="21">
        <v>44927</v>
      </c>
      <c r="C283" s="21">
        <v>45016</v>
      </c>
      <c r="D283" s="13" t="s">
        <v>78</v>
      </c>
      <c r="E283" s="18" t="s">
        <v>3016</v>
      </c>
      <c r="F283" s="18" t="s">
        <v>437</v>
      </c>
      <c r="G283" s="18" t="s">
        <v>208</v>
      </c>
      <c r="H283" s="18" t="s">
        <v>400</v>
      </c>
      <c r="I283" s="26" t="s">
        <v>1275</v>
      </c>
      <c r="J283" s="18" t="s">
        <v>58</v>
      </c>
      <c r="K283" s="18" t="s">
        <v>573</v>
      </c>
      <c r="L283" s="18">
        <v>279</v>
      </c>
      <c r="M283" s="13"/>
      <c r="N283" s="18" t="s">
        <v>64</v>
      </c>
      <c r="O283" s="13"/>
      <c r="P283" s="18" t="s">
        <v>587</v>
      </c>
      <c r="Q283" s="21">
        <v>45021</v>
      </c>
      <c r="R283" s="21">
        <v>45016</v>
      </c>
      <c r="S283" s="18" t="s">
        <v>3602</v>
      </c>
    </row>
    <row r="284" spans="1:19" x14ac:dyDescent="0.25">
      <c r="A284" s="18">
        <v>2023</v>
      </c>
      <c r="B284" s="21">
        <v>44927</v>
      </c>
      <c r="C284" s="21">
        <v>45016</v>
      </c>
      <c r="D284" s="13" t="s">
        <v>75</v>
      </c>
      <c r="E284" s="18" t="s">
        <v>3305</v>
      </c>
      <c r="F284" s="18" t="s">
        <v>438</v>
      </c>
      <c r="G284" s="18" t="s">
        <v>439</v>
      </c>
      <c r="H284" s="18" t="s">
        <v>164</v>
      </c>
      <c r="I284" s="26" t="s">
        <v>2666</v>
      </c>
      <c r="J284" s="18" t="s">
        <v>58</v>
      </c>
      <c r="K284" s="18" t="s">
        <v>574</v>
      </c>
      <c r="L284" s="18">
        <v>280</v>
      </c>
      <c r="M284" s="22"/>
      <c r="N284" s="18" t="s">
        <v>64</v>
      </c>
      <c r="O284" s="13"/>
      <c r="P284" s="18" t="s">
        <v>587</v>
      </c>
      <c r="Q284" s="21">
        <v>45021</v>
      </c>
      <c r="R284" s="21">
        <v>45016</v>
      </c>
      <c r="S284" s="18" t="s">
        <v>3704</v>
      </c>
    </row>
    <row r="285" spans="1:19" x14ac:dyDescent="0.25">
      <c r="A285" s="18">
        <v>2023</v>
      </c>
      <c r="B285" s="21">
        <v>44927</v>
      </c>
      <c r="C285" s="21">
        <v>45016</v>
      </c>
      <c r="D285" s="13" t="s">
        <v>85</v>
      </c>
      <c r="E285" s="33" t="s">
        <v>3588</v>
      </c>
      <c r="F285" s="18" t="s">
        <v>3589</v>
      </c>
      <c r="G285" s="18" t="s">
        <v>353</v>
      </c>
      <c r="H285" s="18" t="s">
        <v>3590</v>
      </c>
      <c r="I285" s="33" t="s">
        <v>3037</v>
      </c>
      <c r="J285" s="18" t="s">
        <v>59</v>
      </c>
      <c r="K285" s="18" t="s">
        <v>3591</v>
      </c>
      <c r="L285" s="18">
        <v>281</v>
      </c>
      <c r="M285" s="22"/>
      <c r="N285" s="18" t="s">
        <v>64</v>
      </c>
      <c r="O285" s="13"/>
      <c r="P285" s="18" t="s">
        <v>587</v>
      </c>
      <c r="Q285" s="21">
        <v>45021</v>
      </c>
      <c r="R285" s="21">
        <v>45016</v>
      </c>
      <c r="S285" s="18" t="s">
        <v>3705</v>
      </c>
    </row>
    <row r="286" spans="1:19" x14ac:dyDescent="0.25">
      <c r="A286" s="18">
        <v>2023</v>
      </c>
      <c r="B286" s="21">
        <v>44927</v>
      </c>
      <c r="C286" s="21">
        <v>45016</v>
      </c>
      <c r="D286" s="13" t="s">
        <v>75</v>
      </c>
      <c r="E286" s="18" t="s">
        <v>3306</v>
      </c>
      <c r="F286" s="18" t="s">
        <v>440</v>
      </c>
      <c r="G286" s="18" t="s">
        <v>441</v>
      </c>
      <c r="H286" s="18" t="s">
        <v>90</v>
      </c>
      <c r="I286" s="26" t="s">
        <v>3040</v>
      </c>
      <c r="J286" s="18" t="s">
        <v>57</v>
      </c>
      <c r="K286" s="18" t="s">
        <v>575</v>
      </c>
      <c r="L286" s="18">
        <v>282</v>
      </c>
      <c r="M286" s="22"/>
      <c r="N286" s="18" t="s">
        <v>64</v>
      </c>
      <c r="O286" s="13"/>
      <c r="P286" s="18" t="s">
        <v>587</v>
      </c>
      <c r="Q286" s="21">
        <v>45021</v>
      </c>
      <c r="R286" s="21">
        <v>45016</v>
      </c>
      <c r="S286" s="18" t="s">
        <v>3602</v>
      </c>
    </row>
    <row r="287" spans="1:19" x14ac:dyDescent="0.25">
      <c r="A287" s="18">
        <v>2023</v>
      </c>
      <c r="B287" s="21">
        <v>44927</v>
      </c>
      <c r="C287" s="21">
        <v>45016</v>
      </c>
      <c r="D287" s="13" t="s">
        <v>75</v>
      </c>
      <c r="E287" s="13" t="s">
        <v>3017</v>
      </c>
      <c r="F287" s="13" t="s">
        <v>442</v>
      </c>
      <c r="G287" s="13" t="s">
        <v>443</v>
      </c>
      <c r="H287" s="13" t="s">
        <v>158</v>
      </c>
      <c r="I287" s="13" t="s">
        <v>2666</v>
      </c>
      <c r="J287" s="13" t="s">
        <v>56</v>
      </c>
      <c r="K287" s="13" t="s">
        <v>576</v>
      </c>
      <c r="L287" s="13">
        <v>283</v>
      </c>
      <c r="M287" s="22"/>
      <c r="N287" s="13" t="s">
        <v>64</v>
      </c>
      <c r="O287" s="13"/>
      <c r="P287" s="13" t="s">
        <v>587</v>
      </c>
      <c r="Q287" s="21">
        <v>45021</v>
      </c>
      <c r="R287" s="21">
        <v>45016</v>
      </c>
      <c r="S287" s="13" t="s">
        <v>3706</v>
      </c>
    </row>
    <row r="288" spans="1:19" x14ac:dyDescent="0.25">
      <c r="A288" s="18">
        <v>2023</v>
      </c>
      <c r="B288" s="21">
        <v>44927</v>
      </c>
      <c r="C288" s="21">
        <v>45016</v>
      </c>
      <c r="D288" s="13" t="s">
        <v>3059</v>
      </c>
      <c r="E288" s="13" t="s">
        <v>3872</v>
      </c>
      <c r="F288" s="13" t="s">
        <v>3873</v>
      </c>
      <c r="G288" s="13" t="s">
        <v>275</v>
      </c>
      <c r="H288" s="13" t="s">
        <v>3874</v>
      </c>
      <c r="I288" s="26" t="s">
        <v>1994</v>
      </c>
      <c r="J288" s="13" t="s">
        <v>59</v>
      </c>
      <c r="K288" s="13" t="s">
        <v>1567</v>
      </c>
      <c r="L288" s="13">
        <v>284</v>
      </c>
      <c r="M288" s="22"/>
      <c r="N288" s="13" t="s">
        <v>64</v>
      </c>
      <c r="O288" s="13"/>
      <c r="P288" s="13" t="s">
        <v>587</v>
      </c>
      <c r="Q288" s="21">
        <v>45021</v>
      </c>
      <c r="R288" s="21">
        <v>45016</v>
      </c>
      <c r="S288" s="13" t="s">
        <v>3879</v>
      </c>
    </row>
    <row r="289" spans="1:19" x14ac:dyDescent="0.25">
      <c r="A289" s="18">
        <v>2023</v>
      </c>
      <c r="B289" s="21">
        <v>44927</v>
      </c>
      <c r="C289" s="21">
        <v>45016</v>
      </c>
      <c r="D289" s="13" t="s">
        <v>76</v>
      </c>
      <c r="E289" s="13" t="s">
        <v>3880</v>
      </c>
      <c r="F289" s="13" t="s">
        <v>3881</v>
      </c>
      <c r="G289" s="13" t="s">
        <v>90</v>
      </c>
      <c r="H289" s="13" t="s">
        <v>205</v>
      </c>
      <c r="I289" s="26" t="s">
        <v>3042</v>
      </c>
      <c r="J289" s="13" t="s">
        <v>56</v>
      </c>
      <c r="K289" s="13" t="s">
        <v>3882</v>
      </c>
      <c r="L289" s="13">
        <v>285</v>
      </c>
      <c r="M289" s="22"/>
      <c r="N289" s="13" t="s">
        <v>64</v>
      </c>
      <c r="O289" s="13"/>
      <c r="P289" s="13" t="s">
        <v>587</v>
      </c>
      <c r="Q289" s="21">
        <v>45021</v>
      </c>
      <c r="R289" s="21">
        <v>45016</v>
      </c>
      <c r="S289" s="28" t="s">
        <v>3888</v>
      </c>
    </row>
    <row r="290" spans="1:19" x14ac:dyDescent="0.25">
      <c r="A290" s="18">
        <v>2023</v>
      </c>
      <c r="B290" s="21">
        <v>44927</v>
      </c>
      <c r="C290" s="21">
        <v>45016</v>
      </c>
      <c r="D290" s="13" t="s">
        <v>76</v>
      </c>
      <c r="E290" s="18" t="s">
        <v>3307</v>
      </c>
      <c r="F290" s="18" t="s">
        <v>2808</v>
      </c>
      <c r="G290" s="18" t="s">
        <v>326</v>
      </c>
      <c r="H290" s="18" t="s">
        <v>2465</v>
      </c>
      <c r="I290" s="26" t="s">
        <v>1994</v>
      </c>
      <c r="J290" s="18" t="s">
        <v>58</v>
      </c>
      <c r="K290" s="18" t="s">
        <v>2466</v>
      </c>
      <c r="L290" s="18">
        <v>288</v>
      </c>
      <c r="M290" s="22"/>
      <c r="N290" s="18" t="s">
        <v>64</v>
      </c>
      <c r="O290" s="13"/>
      <c r="P290" s="18" t="s">
        <v>587</v>
      </c>
      <c r="Q290" s="21">
        <v>45021</v>
      </c>
      <c r="R290" s="21">
        <v>45016</v>
      </c>
      <c r="S290" s="18" t="s">
        <v>3707</v>
      </c>
    </row>
    <row r="291" spans="1:19" x14ac:dyDescent="0.25">
      <c r="A291" s="18">
        <v>2023</v>
      </c>
      <c r="B291" s="21">
        <v>44927</v>
      </c>
      <c r="C291" s="21">
        <v>45016</v>
      </c>
      <c r="D291" s="13" t="s">
        <v>80</v>
      </c>
      <c r="E291" s="18" t="s">
        <v>3018</v>
      </c>
      <c r="F291" s="18" t="s">
        <v>445</v>
      </c>
      <c r="G291" s="18" t="s">
        <v>446</v>
      </c>
      <c r="H291" s="18" t="s">
        <v>205</v>
      </c>
      <c r="I291" s="26" t="s">
        <v>3033</v>
      </c>
      <c r="J291" s="18" t="s">
        <v>56</v>
      </c>
      <c r="K291" s="18" t="s">
        <v>1933</v>
      </c>
      <c r="L291" s="18">
        <v>290</v>
      </c>
      <c r="M291" s="22"/>
      <c r="N291" s="18" t="s">
        <v>64</v>
      </c>
      <c r="O291" s="13"/>
      <c r="P291" s="18" t="s">
        <v>587</v>
      </c>
      <c r="Q291" s="21">
        <v>45021</v>
      </c>
      <c r="R291" s="21">
        <v>45016</v>
      </c>
      <c r="S291" s="18" t="s">
        <v>3602</v>
      </c>
    </row>
    <row r="292" spans="1:19" x14ac:dyDescent="0.25">
      <c r="A292" s="18">
        <v>2023</v>
      </c>
      <c r="B292" s="21">
        <v>44927</v>
      </c>
      <c r="C292" s="21">
        <v>45016</v>
      </c>
      <c r="D292" s="13" t="s">
        <v>83</v>
      </c>
      <c r="E292" s="18" t="s">
        <v>3012</v>
      </c>
      <c r="F292" s="18" t="s">
        <v>2475</v>
      </c>
      <c r="G292" s="18" t="s">
        <v>102</v>
      </c>
      <c r="H292" s="18" t="s">
        <v>313</v>
      </c>
      <c r="I292" s="26" t="s">
        <v>1994</v>
      </c>
      <c r="J292" s="18" t="s">
        <v>58</v>
      </c>
      <c r="K292" s="18" t="s">
        <v>512</v>
      </c>
      <c r="L292" s="18">
        <v>291</v>
      </c>
      <c r="M292" s="22"/>
      <c r="N292" s="18" t="s">
        <v>64</v>
      </c>
      <c r="O292" s="13"/>
      <c r="P292" s="18" t="s">
        <v>587</v>
      </c>
      <c r="Q292" s="21">
        <v>45021</v>
      </c>
      <c r="R292" s="21">
        <v>45016</v>
      </c>
      <c r="S292" s="18" t="s">
        <v>3602</v>
      </c>
    </row>
    <row r="293" spans="1:19" x14ac:dyDescent="0.25">
      <c r="A293" s="18">
        <v>2023</v>
      </c>
      <c r="B293" s="21">
        <v>44927</v>
      </c>
      <c r="C293" s="21">
        <v>45016</v>
      </c>
      <c r="D293" s="13" t="s">
        <v>75</v>
      </c>
      <c r="E293" s="18" t="s">
        <v>3226</v>
      </c>
      <c r="F293" s="18" t="s">
        <v>447</v>
      </c>
      <c r="G293" s="18" t="s">
        <v>210</v>
      </c>
      <c r="H293" s="18" t="s">
        <v>448</v>
      </c>
      <c r="I293" s="26" t="s">
        <v>3040</v>
      </c>
      <c r="J293" s="18" t="s">
        <v>58</v>
      </c>
      <c r="K293" s="18" t="s">
        <v>3422</v>
      </c>
      <c r="L293" s="18">
        <v>292</v>
      </c>
      <c r="M293" s="22"/>
      <c r="N293" s="18" t="s">
        <v>64</v>
      </c>
      <c r="O293" s="13"/>
      <c r="P293" s="18" t="s">
        <v>587</v>
      </c>
      <c r="Q293" s="21">
        <v>45021</v>
      </c>
      <c r="R293" s="21">
        <v>45016</v>
      </c>
      <c r="S293" s="18" t="s">
        <v>3708</v>
      </c>
    </row>
    <row r="294" spans="1:19" x14ac:dyDescent="0.25">
      <c r="A294" s="18">
        <v>2023</v>
      </c>
      <c r="B294" s="21">
        <v>44927</v>
      </c>
      <c r="C294" s="21">
        <v>45016</v>
      </c>
      <c r="D294" s="13" t="s">
        <v>3059</v>
      </c>
      <c r="E294" s="23" t="s">
        <v>3058</v>
      </c>
      <c r="F294" s="18" t="s">
        <v>2482</v>
      </c>
      <c r="G294" s="18" t="s">
        <v>2483</v>
      </c>
      <c r="H294" s="18" t="s">
        <v>474</v>
      </c>
      <c r="I294" s="26" t="s">
        <v>1994</v>
      </c>
      <c r="J294" s="18" t="s">
        <v>60</v>
      </c>
      <c r="K294" s="18" t="s">
        <v>2484</v>
      </c>
      <c r="L294" s="18">
        <v>293</v>
      </c>
      <c r="M294" s="13"/>
      <c r="N294" s="18" t="s">
        <v>64</v>
      </c>
      <c r="O294" s="13"/>
      <c r="P294" s="18" t="s">
        <v>587</v>
      </c>
      <c r="Q294" s="21">
        <v>45021</v>
      </c>
      <c r="R294" s="21">
        <v>45016</v>
      </c>
      <c r="S294" s="18" t="s">
        <v>3602</v>
      </c>
    </row>
    <row r="295" spans="1:19" x14ac:dyDescent="0.25">
      <c r="A295" s="18">
        <v>2023</v>
      </c>
      <c r="B295" s="21">
        <v>44927</v>
      </c>
      <c r="C295" s="21">
        <v>45016</v>
      </c>
      <c r="D295" s="13" t="s">
        <v>76</v>
      </c>
      <c r="E295" s="18" t="s">
        <v>3308</v>
      </c>
      <c r="F295" s="18" t="s">
        <v>2491</v>
      </c>
      <c r="G295" s="18" t="s">
        <v>2492</v>
      </c>
      <c r="H295" s="18" t="s">
        <v>158</v>
      </c>
      <c r="I295" s="26" t="s">
        <v>1994</v>
      </c>
      <c r="J295" s="18" t="s">
        <v>58</v>
      </c>
      <c r="K295" s="18" t="s">
        <v>2493</v>
      </c>
      <c r="L295" s="18">
        <v>294</v>
      </c>
      <c r="M295" s="13"/>
      <c r="N295" s="18" t="s">
        <v>64</v>
      </c>
      <c r="O295" s="13"/>
      <c r="P295" s="18" t="s">
        <v>587</v>
      </c>
      <c r="Q295" s="21">
        <v>45021</v>
      </c>
      <c r="R295" s="21">
        <v>45016</v>
      </c>
      <c r="S295" s="18" t="s">
        <v>3602</v>
      </c>
    </row>
    <row r="296" spans="1:19" x14ac:dyDescent="0.25">
      <c r="A296" s="18">
        <v>2023</v>
      </c>
      <c r="B296" s="21">
        <v>44927</v>
      </c>
      <c r="C296" s="21">
        <v>45016</v>
      </c>
      <c r="D296" s="13" t="s">
        <v>77</v>
      </c>
      <c r="E296" s="18" t="s">
        <v>3211</v>
      </c>
      <c r="F296" s="18" t="s">
        <v>449</v>
      </c>
      <c r="G296" s="18" t="s">
        <v>285</v>
      </c>
      <c r="H296" s="18" t="s">
        <v>140</v>
      </c>
      <c r="I296" s="26" t="s">
        <v>1275</v>
      </c>
      <c r="J296" s="18" t="s">
        <v>58</v>
      </c>
      <c r="K296" s="18" t="s">
        <v>511</v>
      </c>
      <c r="L296" s="18">
        <v>295</v>
      </c>
      <c r="M296" s="22"/>
      <c r="N296" s="18" t="s">
        <v>64</v>
      </c>
      <c r="O296" s="13"/>
      <c r="P296" s="18" t="s">
        <v>587</v>
      </c>
      <c r="Q296" s="21">
        <v>45021</v>
      </c>
      <c r="R296" s="21">
        <v>45016</v>
      </c>
      <c r="S296" s="18" t="s">
        <v>3602</v>
      </c>
    </row>
    <row r="297" spans="1:19" x14ac:dyDescent="0.25">
      <c r="A297" s="18">
        <v>2023</v>
      </c>
      <c r="B297" s="21">
        <v>44927</v>
      </c>
      <c r="C297" s="21">
        <v>45016</v>
      </c>
      <c r="D297" s="13" t="s">
        <v>77</v>
      </c>
      <c r="E297" s="18" t="s">
        <v>3309</v>
      </c>
      <c r="F297" s="18" t="s">
        <v>2498</v>
      </c>
      <c r="G297" s="18" t="s">
        <v>2499</v>
      </c>
      <c r="H297" s="18" t="s">
        <v>2500</v>
      </c>
      <c r="I297" s="26" t="s">
        <v>1994</v>
      </c>
      <c r="J297" s="18" t="s">
        <v>58</v>
      </c>
      <c r="K297" s="18" t="s">
        <v>512</v>
      </c>
      <c r="L297" s="18">
        <v>296</v>
      </c>
      <c r="M297" s="34"/>
      <c r="N297" s="18" t="s">
        <v>64</v>
      </c>
      <c r="O297" s="13"/>
      <c r="P297" s="18" t="s">
        <v>587</v>
      </c>
      <c r="Q297" s="21">
        <v>45021</v>
      </c>
      <c r="R297" s="21">
        <v>45016</v>
      </c>
      <c r="S297" s="18" t="s">
        <v>3602</v>
      </c>
    </row>
    <row r="298" spans="1:19" x14ac:dyDescent="0.25">
      <c r="A298" s="18">
        <v>2023</v>
      </c>
      <c r="B298" s="21">
        <v>44927</v>
      </c>
      <c r="C298" s="21">
        <v>45016</v>
      </c>
      <c r="D298" s="13" t="s">
        <v>3823</v>
      </c>
      <c r="E298" s="18" t="s">
        <v>3822</v>
      </c>
      <c r="F298" s="18" t="s">
        <v>2509</v>
      </c>
      <c r="G298" s="18" t="s">
        <v>1518</v>
      </c>
      <c r="H298" s="18" t="s">
        <v>2510</v>
      </c>
      <c r="I298" s="26" t="s">
        <v>1994</v>
      </c>
      <c r="J298" s="18" t="s">
        <v>58</v>
      </c>
      <c r="K298" s="18" t="s">
        <v>512</v>
      </c>
      <c r="L298" s="18">
        <v>297</v>
      </c>
      <c r="M298" s="22"/>
      <c r="N298" s="18" t="s">
        <v>64</v>
      </c>
      <c r="O298" s="13"/>
      <c r="P298" s="18" t="s">
        <v>587</v>
      </c>
      <c r="Q298" s="21">
        <v>45021</v>
      </c>
      <c r="R298" s="21">
        <v>45016</v>
      </c>
      <c r="S298" s="18" t="s">
        <v>3602</v>
      </c>
    </row>
    <row r="299" spans="1:19" x14ac:dyDescent="0.25">
      <c r="A299" s="18">
        <v>2023</v>
      </c>
      <c r="B299" s="21">
        <v>44927</v>
      </c>
      <c r="C299" s="21">
        <v>45016</v>
      </c>
      <c r="D299" s="13" t="s">
        <v>77</v>
      </c>
      <c r="E299" s="13" t="s">
        <v>3310</v>
      </c>
      <c r="F299" s="13" t="s">
        <v>2519</v>
      </c>
      <c r="G299" s="13" t="s">
        <v>2520</v>
      </c>
      <c r="H299" s="13" t="s">
        <v>2355</v>
      </c>
      <c r="I299" s="13" t="s">
        <v>3042</v>
      </c>
      <c r="J299" s="13" t="s">
        <v>58</v>
      </c>
      <c r="K299" s="13" t="s">
        <v>3435</v>
      </c>
      <c r="L299" s="13">
        <v>298</v>
      </c>
      <c r="M299" s="22"/>
      <c r="N299" s="13" t="s">
        <v>64</v>
      </c>
      <c r="O299" s="13"/>
      <c r="P299" s="13" t="s">
        <v>587</v>
      </c>
      <c r="Q299" s="21">
        <v>45021</v>
      </c>
      <c r="R299" s="21">
        <v>45016</v>
      </c>
      <c r="S299" s="13" t="s">
        <v>3709</v>
      </c>
    </row>
    <row r="300" spans="1:19" x14ac:dyDescent="0.25">
      <c r="A300" s="18">
        <v>2023</v>
      </c>
      <c r="B300" s="21">
        <v>44927</v>
      </c>
      <c r="C300" s="21">
        <v>45016</v>
      </c>
      <c r="D300" s="13" t="s">
        <v>75</v>
      </c>
      <c r="E300" s="18" t="s">
        <v>3311</v>
      </c>
      <c r="F300" s="18" t="s">
        <v>2527</v>
      </c>
      <c r="G300" s="18" t="s">
        <v>444</v>
      </c>
      <c r="H300" s="18" t="s">
        <v>383</v>
      </c>
      <c r="I300" s="13" t="s">
        <v>667</v>
      </c>
      <c r="J300" s="18" t="s">
        <v>58</v>
      </c>
      <c r="K300" s="18" t="s">
        <v>526</v>
      </c>
      <c r="L300" s="18">
        <v>300</v>
      </c>
      <c r="M300" s="22"/>
      <c r="N300" s="18" t="s">
        <v>64</v>
      </c>
      <c r="O300" s="13"/>
      <c r="P300" s="18" t="s">
        <v>587</v>
      </c>
      <c r="Q300" s="21">
        <v>45021</v>
      </c>
      <c r="R300" s="21">
        <v>45016</v>
      </c>
      <c r="S300" s="18" t="s">
        <v>3709</v>
      </c>
    </row>
    <row r="301" spans="1:19" x14ac:dyDescent="0.25">
      <c r="A301" s="18">
        <v>2023</v>
      </c>
      <c r="B301" s="21">
        <v>44927</v>
      </c>
      <c r="C301" s="21">
        <v>45016</v>
      </c>
      <c r="D301" s="13" t="s">
        <v>75</v>
      </c>
      <c r="E301" s="18" t="s">
        <v>3226</v>
      </c>
      <c r="F301" s="18" t="s">
        <v>450</v>
      </c>
      <c r="G301" s="18" t="s">
        <v>451</v>
      </c>
      <c r="H301" s="18" t="s">
        <v>197</v>
      </c>
      <c r="I301" s="26" t="s">
        <v>3040</v>
      </c>
      <c r="J301" s="18" t="s">
        <v>56</v>
      </c>
      <c r="K301" s="18" t="s">
        <v>577</v>
      </c>
      <c r="L301" s="18">
        <v>301</v>
      </c>
      <c r="M301" s="13"/>
      <c r="N301" s="18" t="s">
        <v>64</v>
      </c>
      <c r="O301" s="13"/>
      <c r="P301" s="18" t="s">
        <v>587</v>
      </c>
      <c r="Q301" s="21">
        <v>45021</v>
      </c>
      <c r="R301" s="21">
        <v>45016</v>
      </c>
      <c r="S301" s="18" t="s">
        <v>3602</v>
      </c>
    </row>
    <row r="302" spans="1:19" x14ac:dyDescent="0.25">
      <c r="A302" s="18">
        <v>2023</v>
      </c>
      <c r="B302" s="21">
        <v>44927</v>
      </c>
      <c r="C302" s="21">
        <v>45016</v>
      </c>
      <c r="D302" s="13" t="s">
        <v>75</v>
      </c>
      <c r="E302" s="18" t="s">
        <v>3262</v>
      </c>
      <c r="F302" s="18" t="s">
        <v>2537</v>
      </c>
      <c r="G302" s="18" t="s">
        <v>118</v>
      </c>
      <c r="H302" s="18" t="s">
        <v>103</v>
      </c>
      <c r="I302" s="26" t="s">
        <v>2666</v>
      </c>
      <c r="J302" s="18" t="s">
        <v>58</v>
      </c>
      <c r="K302" s="18" t="s">
        <v>516</v>
      </c>
      <c r="L302" s="18">
        <v>304</v>
      </c>
      <c r="M302" s="22"/>
      <c r="N302" s="18" t="s">
        <v>64</v>
      </c>
      <c r="O302" s="13"/>
      <c r="P302" s="18" t="s">
        <v>587</v>
      </c>
      <c r="Q302" s="21">
        <v>45021</v>
      </c>
      <c r="R302" s="21">
        <v>45016</v>
      </c>
      <c r="S302" s="18" t="s">
        <v>3602</v>
      </c>
    </row>
    <row r="303" spans="1:19" x14ac:dyDescent="0.25">
      <c r="A303" s="18">
        <v>2023</v>
      </c>
      <c r="B303" s="21">
        <v>44927</v>
      </c>
      <c r="C303" s="21">
        <v>45016</v>
      </c>
      <c r="D303" s="13" t="s">
        <v>75</v>
      </c>
      <c r="E303" s="18" t="s">
        <v>3246</v>
      </c>
      <c r="F303" s="18" t="s">
        <v>2538</v>
      </c>
      <c r="G303" s="18" t="s">
        <v>215</v>
      </c>
      <c r="H303" s="18" t="s">
        <v>2539</v>
      </c>
      <c r="I303" s="26" t="s">
        <v>2666</v>
      </c>
      <c r="J303" s="18" t="s">
        <v>56</v>
      </c>
      <c r="K303" s="18" t="s">
        <v>3434</v>
      </c>
      <c r="L303" s="18">
        <v>305</v>
      </c>
      <c r="M303" s="22"/>
      <c r="N303" s="18" t="s">
        <v>64</v>
      </c>
      <c r="O303" s="13"/>
      <c r="P303" s="18" t="s">
        <v>587</v>
      </c>
      <c r="Q303" s="21">
        <v>45021</v>
      </c>
      <c r="R303" s="21">
        <v>45016</v>
      </c>
      <c r="S303" s="18" t="s">
        <v>3710</v>
      </c>
    </row>
    <row r="304" spans="1:19" x14ac:dyDescent="0.25">
      <c r="A304" s="18">
        <v>2023</v>
      </c>
      <c r="B304" s="21">
        <v>44927</v>
      </c>
      <c r="C304" s="21">
        <v>45016</v>
      </c>
      <c r="D304" s="13" t="s">
        <v>75</v>
      </c>
      <c r="E304" s="18" t="s">
        <v>3246</v>
      </c>
      <c r="F304" s="18" t="s">
        <v>2555</v>
      </c>
      <c r="G304" s="18" t="s">
        <v>465</v>
      </c>
      <c r="H304" s="18" t="s">
        <v>465</v>
      </c>
      <c r="I304" s="26" t="s">
        <v>2666</v>
      </c>
      <c r="J304" s="18" t="s">
        <v>56</v>
      </c>
      <c r="K304" s="18" t="s">
        <v>2556</v>
      </c>
      <c r="L304" s="18">
        <v>306</v>
      </c>
      <c r="M304" s="22"/>
      <c r="N304" s="18" t="s">
        <v>64</v>
      </c>
      <c r="O304" s="13"/>
      <c r="P304" s="18" t="s">
        <v>587</v>
      </c>
      <c r="Q304" s="21">
        <v>45021</v>
      </c>
      <c r="R304" s="21">
        <v>45016</v>
      </c>
      <c r="S304" s="18" t="s">
        <v>3602</v>
      </c>
    </row>
    <row r="305" spans="1:19" x14ac:dyDescent="0.25">
      <c r="A305" s="18">
        <v>2023</v>
      </c>
      <c r="B305" s="21">
        <v>44927</v>
      </c>
      <c r="C305" s="21">
        <v>45016</v>
      </c>
      <c r="D305" s="13" t="s">
        <v>77</v>
      </c>
      <c r="E305" s="18" t="s">
        <v>3312</v>
      </c>
      <c r="F305" s="18" t="s">
        <v>2564</v>
      </c>
      <c r="G305" s="18" t="s">
        <v>2565</v>
      </c>
      <c r="H305" s="18" t="s">
        <v>165</v>
      </c>
      <c r="I305" s="13" t="s">
        <v>3042</v>
      </c>
      <c r="J305" s="18" t="s">
        <v>58</v>
      </c>
      <c r="K305" s="18" t="s">
        <v>512</v>
      </c>
      <c r="L305" s="18">
        <v>307</v>
      </c>
      <c r="M305" s="22"/>
      <c r="N305" s="18" t="s">
        <v>64</v>
      </c>
      <c r="O305" s="13"/>
      <c r="P305" s="18" t="s">
        <v>587</v>
      </c>
      <c r="Q305" s="21">
        <v>45021</v>
      </c>
      <c r="R305" s="21">
        <v>45016</v>
      </c>
      <c r="S305" s="18" t="s">
        <v>3602</v>
      </c>
    </row>
    <row r="306" spans="1:19" x14ac:dyDescent="0.25">
      <c r="A306" s="18">
        <v>2023</v>
      </c>
      <c r="B306" s="21">
        <v>44927</v>
      </c>
      <c r="C306" s="21">
        <v>45016</v>
      </c>
      <c r="D306" s="13" t="s">
        <v>75</v>
      </c>
      <c r="E306" s="13" t="s">
        <v>3010</v>
      </c>
      <c r="F306" s="13" t="s">
        <v>3498</v>
      </c>
      <c r="G306" s="13" t="s">
        <v>237</v>
      </c>
      <c r="H306" s="13" t="s">
        <v>227</v>
      </c>
      <c r="I306" s="13" t="s">
        <v>3042</v>
      </c>
      <c r="J306" s="13" t="s">
        <v>58</v>
      </c>
      <c r="K306" s="13" t="s">
        <v>3436</v>
      </c>
      <c r="L306" s="13">
        <v>308</v>
      </c>
      <c r="M306" s="13"/>
      <c r="N306" s="13" t="s">
        <v>64</v>
      </c>
      <c r="O306" s="13"/>
      <c r="P306" s="13" t="s">
        <v>587</v>
      </c>
      <c r="Q306" s="21">
        <v>45021</v>
      </c>
      <c r="R306" s="21">
        <v>45016</v>
      </c>
      <c r="S306" s="13" t="s">
        <v>3602</v>
      </c>
    </row>
    <row r="307" spans="1:19" x14ac:dyDescent="0.25">
      <c r="A307" s="18">
        <v>2023</v>
      </c>
      <c r="B307" s="21">
        <v>44927</v>
      </c>
      <c r="C307" s="21">
        <v>45016</v>
      </c>
      <c r="D307" s="13" t="s">
        <v>77</v>
      </c>
      <c r="E307" s="18" t="s">
        <v>3212</v>
      </c>
      <c r="F307" s="18" t="s">
        <v>1573</v>
      </c>
      <c r="G307" s="18" t="s">
        <v>199</v>
      </c>
      <c r="H307" s="18" t="s">
        <v>148</v>
      </c>
      <c r="I307" s="26" t="s">
        <v>3040</v>
      </c>
      <c r="J307" s="18" t="s">
        <v>58</v>
      </c>
      <c r="K307" s="18" t="s">
        <v>530</v>
      </c>
      <c r="L307" s="18">
        <v>309</v>
      </c>
      <c r="M307" s="22"/>
      <c r="N307" s="18" t="s">
        <v>64</v>
      </c>
      <c r="O307" s="13"/>
      <c r="P307" s="18" t="s">
        <v>587</v>
      </c>
      <c r="Q307" s="21">
        <v>45021</v>
      </c>
      <c r="R307" s="21">
        <v>45016</v>
      </c>
      <c r="S307" s="18" t="s">
        <v>3602</v>
      </c>
    </row>
    <row r="308" spans="1:19" x14ac:dyDescent="0.25">
      <c r="A308" s="18">
        <v>2023</v>
      </c>
      <c r="B308" s="21">
        <v>44927</v>
      </c>
      <c r="C308" s="21">
        <v>45016</v>
      </c>
      <c r="D308" s="23" t="s">
        <v>78</v>
      </c>
      <c r="E308" s="18" t="s">
        <v>3019</v>
      </c>
      <c r="F308" s="18" t="s">
        <v>454</v>
      </c>
      <c r="G308" s="18" t="s">
        <v>158</v>
      </c>
      <c r="H308" s="18" t="s">
        <v>154</v>
      </c>
      <c r="I308" s="26" t="s">
        <v>2666</v>
      </c>
      <c r="J308" s="18" t="s">
        <v>58</v>
      </c>
      <c r="K308" s="18" t="s">
        <v>512</v>
      </c>
      <c r="L308" s="13">
        <v>311</v>
      </c>
      <c r="M308" s="13"/>
      <c r="N308" s="18" t="s">
        <v>63</v>
      </c>
      <c r="O308" s="13"/>
      <c r="P308" s="18" t="s">
        <v>587</v>
      </c>
      <c r="Q308" s="21">
        <v>45021</v>
      </c>
      <c r="R308" s="21">
        <v>45016</v>
      </c>
      <c r="S308" s="18" t="s">
        <v>3602</v>
      </c>
    </row>
    <row r="309" spans="1:19" x14ac:dyDescent="0.25">
      <c r="A309" s="18">
        <v>2023</v>
      </c>
      <c r="B309" s="21">
        <v>44927</v>
      </c>
      <c r="C309" s="21">
        <v>45016</v>
      </c>
      <c r="D309" s="13" t="s">
        <v>75</v>
      </c>
      <c r="E309" s="18" t="s">
        <v>3020</v>
      </c>
      <c r="F309" s="18" t="s">
        <v>455</v>
      </c>
      <c r="G309" s="18" t="s">
        <v>194</v>
      </c>
      <c r="H309" s="18" t="s">
        <v>456</v>
      </c>
      <c r="I309" s="26" t="s">
        <v>1275</v>
      </c>
      <c r="J309" s="18" t="s">
        <v>58</v>
      </c>
      <c r="K309" s="18" t="s">
        <v>511</v>
      </c>
      <c r="L309" s="13">
        <v>312</v>
      </c>
      <c r="M309" s="22"/>
      <c r="N309" s="18" t="s">
        <v>64</v>
      </c>
      <c r="O309" s="13"/>
      <c r="P309" s="18" t="s">
        <v>587</v>
      </c>
      <c r="Q309" s="21">
        <v>45021</v>
      </c>
      <c r="R309" s="21">
        <v>45016</v>
      </c>
      <c r="S309" s="18" t="s">
        <v>3602</v>
      </c>
    </row>
    <row r="310" spans="1:19" x14ac:dyDescent="0.25">
      <c r="A310" s="18">
        <v>2023</v>
      </c>
      <c r="B310" s="21">
        <v>44927</v>
      </c>
      <c r="C310" s="21">
        <v>45016</v>
      </c>
      <c r="D310" s="13" t="s">
        <v>77</v>
      </c>
      <c r="E310" s="18" t="s">
        <v>3313</v>
      </c>
      <c r="F310" s="18" t="s">
        <v>457</v>
      </c>
      <c r="G310" s="18" t="s">
        <v>345</v>
      </c>
      <c r="H310" s="18" t="s">
        <v>311</v>
      </c>
      <c r="I310" s="13" t="s">
        <v>2446</v>
      </c>
      <c r="J310" s="18" t="s">
        <v>58</v>
      </c>
      <c r="K310" s="18" t="s">
        <v>579</v>
      </c>
      <c r="L310" s="13">
        <v>313</v>
      </c>
      <c r="M310" s="13"/>
      <c r="N310" s="18" t="s">
        <v>64</v>
      </c>
      <c r="O310" s="13"/>
      <c r="P310" s="18" t="s">
        <v>587</v>
      </c>
      <c r="Q310" s="21">
        <v>45021</v>
      </c>
      <c r="R310" s="21">
        <v>45016</v>
      </c>
      <c r="S310" s="18" t="s">
        <v>3602</v>
      </c>
    </row>
    <row r="311" spans="1:19" x14ac:dyDescent="0.25">
      <c r="A311" s="18">
        <v>2023</v>
      </c>
      <c r="B311" s="21">
        <v>44927</v>
      </c>
      <c r="C311" s="21">
        <v>45016</v>
      </c>
      <c r="D311" s="13" t="s">
        <v>75</v>
      </c>
      <c r="E311" s="18" t="s">
        <v>3314</v>
      </c>
      <c r="F311" s="18" t="s">
        <v>2581</v>
      </c>
      <c r="G311" s="18" t="s">
        <v>327</v>
      </c>
      <c r="H311" s="18" t="s">
        <v>2582</v>
      </c>
      <c r="I311" s="26" t="s">
        <v>3033</v>
      </c>
      <c r="J311" s="18" t="s">
        <v>58</v>
      </c>
      <c r="K311" s="18" t="s">
        <v>2792</v>
      </c>
      <c r="L311" s="13">
        <v>314</v>
      </c>
      <c r="M311" s="13"/>
      <c r="N311" s="18" t="s">
        <v>64</v>
      </c>
      <c r="O311" s="13"/>
      <c r="P311" s="18" t="s">
        <v>587</v>
      </c>
      <c r="Q311" s="21">
        <v>45021</v>
      </c>
      <c r="R311" s="21">
        <v>45016</v>
      </c>
      <c r="S311" s="18" t="s">
        <v>3602</v>
      </c>
    </row>
    <row r="312" spans="1:19" x14ac:dyDescent="0.25">
      <c r="A312" s="18">
        <v>2023</v>
      </c>
      <c r="B312" s="21">
        <v>44927</v>
      </c>
      <c r="C312" s="21">
        <v>45016</v>
      </c>
      <c r="D312" s="13" t="s">
        <v>75</v>
      </c>
      <c r="E312" s="18" t="s">
        <v>3314</v>
      </c>
      <c r="F312" s="18" t="s">
        <v>2464</v>
      </c>
      <c r="G312" s="18" t="s">
        <v>452</v>
      </c>
      <c r="H312" s="18" t="s">
        <v>2355</v>
      </c>
      <c r="I312" s="26" t="s">
        <v>3033</v>
      </c>
      <c r="J312" s="18" t="s">
        <v>58</v>
      </c>
      <c r="K312" s="18" t="s">
        <v>512</v>
      </c>
      <c r="L312" s="13">
        <v>316</v>
      </c>
      <c r="M312" s="22"/>
      <c r="N312" s="18" t="s">
        <v>64</v>
      </c>
      <c r="O312" s="13"/>
      <c r="P312" s="18" t="s">
        <v>587</v>
      </c>
      <c r="Q312" s="21">
        <v>45021</v>
      </c>
      <c r="R312" s="21">
        <v>45016</v>
      </c>
      <c r="S312" s="18" t="s">
        <v>3711</v>
      </c>
    </row>
    <row r="313" spans="1:19" x14ac:dyDescent="0.25">
      <c r="A313" s="18">
        <v>2023</v>
      </c>
      <c r="B313" s="21">
        <v>44927</v>
      </c>
      <c r="C313" s="21">
        <v>45016</v>
      </c>
      <c r="D313" s="13" t="s">
        <v>77</v>
      </c>
      <c r="E313" s="18" t="s">
        <v>3315</v>
      </c>
      <c r="F313" s="18" t="s">
        <v>458</v>
      </c>
      <c r="G313" s="18" t="s">
        <v>459</v>
      </c>
      <c r="H313" s="18" t="s">
        <v>460</v>
      </c>
      <c r="I313" s="26" t="s">
        <v>3040</v>
      </c>
      <c r="J313" s="18" t="s">
        <v>56</v>
      </c>
      <c r="K313" s="18" t="s">
        <v>3456</v>
      </c>
      <c r="L313" s="13">
        <v>317</v>
      </c>
      <c r="M313" s="13"/>
      <c r="N313" s="18" t="s">
        <v>64</v>
      </c>
      <c r="O313" s="13"/>
      <c r="P313" s="18" t="s">
        <v>587</v>
      </c>
      <c r="Q313" s="21">
        <v>45021</v>
      </c>
      <c r="R313" s="21">
        <v>45016</v>
      </c>
      <c r="S313" s="18" t="s">
        <v>3602</v>
      </c>
    </row>
    <row r="314" spans="1:19" ht="16.5" customHeight="1" x14ac:dyDescent="0.25">
      <c r="A314" s="18">
        <v>2023</v>
      </c>
      <c r="B314" s="21">
        <v>44927</v>
      </c>
      <c r="C314" s="21">
        <v>45016</v>
      </c>
      <c r="D314" s="13" t="s">
        <v>75</v>
      </c>
      <c r="E314" s="18" t="s">
        <v>3316</v>
      </c>
      <c r="F314" s="18" t="s">
        <v>183</v>
      </c>
      <c r="G314" s="18" t="s">
        <v>140</v>
      </c>
      <c r="H314" s="18" t="s">
        <v>287</v>
      </c>
      <c r="I314" s="26" t="s">
        <v>3040</v>
      </c>
      <c r="J314" s="18" t="s">
        <v>58</v>
      </c>
      <c r="K314" s="18" t="s">
        <v>3496</v>
      </c>
      <c r="L314" s="13">
        <v>318</v>
      </c>
      <c r="M314" s="35"/>
      <c r="N314" s="18" t="s">
        <v>64</v>
      </c>
      <c r="O314" s="13"/>
      <c r="P314" s="18" t="s">
        <v>587</v>
      </c>
      <c r="Q314" s="21">
        <v>45021</v>
      </c>
      <c r="R314" s="21">
        <v>45016</v>
      </c>
      <c r="S314" s="18" t="s">
        <v>3602</v>
      </c>
    </row>
    <row r="315" spans="1:19" x14ac:dyDescent="0.25">
      <c r="A315" s="18">
        <v>2023</v>
      </c>
      <c r="B315" s="21">
        <v>44927</v>
      </c>
      <c r="C315" s="21">
        <v>45016</v>
      </c>
      <c r="D315" s="13" t="s">
        <v>75</v>
      </c>
      <c r="E315" s="18" t="s">
        <v>3092</v>
      </c>
      <c r="F315" s="18" t="s">
        <v>2610</v>
      </c>
      <c r="G315" s="18" t="s">
        <v>2005</v>
      </c>
      <c r="H315" s="18" t="s">
        <v>158</v>
      </c>
      <c r="I315" s="26" t="s">
        <v>3040</v>
      </c>
      <c r="J315" s="18" t="s">
        <v>56</v>
      </c>
      <c r="K315" s="18" t="s">
        <v>2611</v>
      </c>
      <c r="L315" s="13">
        <v>319</v>
      </c>
      <c r="M315" s="13"/>
      <c r="N315" s="18" t="s">
        <v>64</v>
      </c>
      <c r="O315" s="13"/>
      <c r="P315" s="18" t="s">
        <v>587</v>
      </c>
      <c r="Q315" s="21">
        <v>45021</v>
      </c>
      <c r="R315" s="21">
        <v>45016</v>
      </c>
      <c r="S315" s="18" t="s">
        <v>3602</v>
      </c>
    </row>
    <row r="316" spans="1:19" x14ac:dyDescent="0.25">
      <c r="A316" s="18">
        <v>2023</v>
      </c>
      <c r="B316" s="21">
        <v>44927</v>
      </c>
      <c r="C316" s="21">
        <v>45016</v>
      </c>
      <c r="D316" s="13" t="s">
        <v>75</v>
      </c>
      <c r="E316" s="18" t="s">
        <v>3317</v>
      </c>
      <c r="F316" s="18" t="s">
        <v>2621</v>
      </c>
      <c r="G316" s="18" t="s">
        <v>429</v>
      </c>
      <c r="H316" s="18" t="s">
        <v>97</v>
      </c>
      <c r="I316" s="26" t="s">
        <v>3040</v>
      </c>
      <c r="J316" s="18" t="s">
        <v>58</v>
      </c>
      <c r="K316" s="18" t="s">
        <v>526</v>
      </c>
      <c r="L316" s="13">
        <v>320</v>
      </c>
      <c r="M316" s="22"/>
      <c r="N316" s="18" t="s">
        <v>64</v>
      </c>
      <c r="O316" s="13"/>
      <c r="P316" s="18" t="s">
        <v>587</v>
      </c>
      <c r="Q316" s="21">
        <v>45021</v>
      </c>
      <c r="R316" s="21">
        <v>45016</v>
      </c>
      <c r="S316" s="18" t="s">
        <v>3712</v>
      </c>
    </row>
    <row r="317" spans="1:19" x14ac:dyDescent="0.25">
      <c r="A317" s="18">
        <v>2023</v>
      </c>
      <c r="B317" s="21">
        <v>44927</v>
      </c>
      <c r="C317" s="21">
        <v>45016</v>
      </c>
      <c r="D317" s="13" t="s">
        <v>77</v>
      </c>
      <c r="E317" s="18" t="s">
        <v>3318</v>
      </c>
      <c r="F317" s="18" t="s">
        <v>2629</v>
      </c>
      <c r="G317" s="18" t="s">
        <v>2630</v>
      </c>
      <c r="H317" s="18" t="s">
        <v>197</v>
      </c>
      <c r="I317" s="26" t="s">
        <v>3040</v>
      </c>
      <c r="J317" s="18" t="s">
        <v>58</v>
      </c>
      <c r="K317" s="18" t="s">
        <v>2631</v>
      </c>
      <c r="L317" s="13">
        <v>321</v>
      </c>
      <c r="M317" s="13"/>
      <c r="N317" s="18" t="s">
        <v>64</v>
      </c>
      <c r="O317" s="13"/>
      <c r="P317" s="18" t="s">
        <v>587</v>
      </c>
      <c r="Q317" s="21">
        <v>45021</v>
      </c>
      <c r="R317" s="21">
        <v>45016</v>
      </c>
      <c r="S317" s="18" t="s">
        <v>3602</v>
      </c>
    </row>
    <row r="318" spans="1:19" x14ac:dyDescent="0.25">
      <c r="A318" s="18">
        <v>2023</v>
      </c>
      <c r="B318" s="21">
        <v>44927</v>
      </c>
      <c r="C318" s="21">
        <v>45016</v>
      </c>
      <c r="D318" s="13" t="s">
        <v>75</v>
      </c>
      <c r="E318" s="18" t="s">
        <v>3226</v>
      </c>
      <c r="F318" s="18" t="s">
        <v>461</v>
      </c>
      <c r="G318" s="18" t="s">
        <v>236</v>
      </c>
      <c r="H318" s="18" t="s">
        <v>227</v>
      </c>
      <c r="I318" s="26" t="s">
        <v>3040</v>
      </c>
      <c r="J318" s="18" t="s">
        <v>56</v>
      </c>
      <c r="K318" s="18" t="s">
        <v>577</v>
      </c>
      <c r="L318" s="13">
        <v>322</v>
      </c>
      <c r="M318" s="13"/>
      <c r="N318" s="18" t="s">
        <v>64</v>
      </c>
      <c r="O318" s="13"/>
      <c r="P318" s="18" t="s">
        <v>587</v>
      </c>
      <c r="Q318" s="21">
        <v>45021</v>
      </c>
      <c r="R318" s="21">
        <v>45016</v>
      </c>
      <c r="S318" s="18" t="s">
        <v>3602</v>
      </c>
    </row>
    <row r="319" spans="1:19" x14ac:dyDescent="0.25">
      <c r="A319" s="18">
        <v>2023</v>
      </c>
      <c r="B319" s="21">
        <v>44927</v>
      </c>
      <c r="C319" s="21">
        <v>45016</v>
      </c>
      <c r="D319" s="13" t="s">
        <v>77</v>
      </c>
      <c r="E319" s="18" t="s">
        <v>3319</v>
      </c>
      <c r="F319" s="18" t="s">
        <v>2634</v>
      </c>
      <c r="G319" s="18" t="s">
        <v>2492</v>
      </c>
      <c r="H319" s="18" t="s">
        <v>215</v>
      </c>
      <c r="I319" s="26" t="s">
        <v>3040</v>
      </c>
      <c r="J319" s="18" t="s">
        <v>58</v>
      </c>
      <c r="K319" s="18" t="s">
        <v>2635</v>
      </c>
      <c r="L319" s="13">
        <v>323</v>
      </c>
      <c r="M319" s="13"/>
      <c r="N319" s="18" t="s">
        <v>64</v>
      </c>
      <c r="O319" s="13"/>
      <c r="P319" s="18" t="s">
        <v>587</v>
      </c>
      <c r="Q319" s="21">
        <v>45021</v>
      </c>
      <c r="R319" s="21">
        <v>45016</v>
      </c>
      <c r="S319" s="18" t="s">
        <v>3602</v>
      </c>
    </row>
    <row r="320" spans="1:19" x14ac:dyDescent="0.25">
      <c r="A320" s="18">
        <v>2023</v>
      </c>
      <c r="B320" s="21">
        <v>44927</v>
      </c>
      <c r="C320" s="21">
        <v>45016</v>
      </c>
      <c r="D320" s="13" t="s">
        <v>77</v>
      </c>
      <c r="E320" s="18" t="s">
        <v>3320</v>
      </c>
      <c r="F320" s="18" t="s">
        <v>462</v>
      </c>
      <c r="G320" s="18" t="s">
        <v>463</v>
      </c>
      <c r="H320" s="18" t="s">
        <v>211</v>
      </c>
      <c r="I320" s="26" t="s">
        <v>3033</v>
      </c>
      <c r="J320" s="18" t="s">
        <v>58</v>
      </c>
      <c r="K320" s="18" t="s">
        <v>2793</v>
      </c>
      <c r="L320" s="13">
        <v>324</v>
      </c>
      <c r="M320" s="13"/>
      <c r="N320" s="18" t="s">
        <v>64</v>
      </c>
      <c r="O320" s="13"/>
      <c r="P320" s="18" t="s">
        <v>587</v>
      </c>
      <c r="Q320" s="21">
        <v>45021</v>
      </c>
      <c r="R320" s="21">
        <v>45016</v>
      </c>
      <c r="S320" s="18" t="s">
        <v>3602</v>
      </c>
    </row>
    <row r="321" spans="1:19" x14ac:dyDescent="0.25">
      <c r="A321" s="18">
        <v>2023</v>
      </c>
      <c r="B321" s="21">
        <v>44927</v>
      </c>
      <c r="C321" s="21">
        <v>45016</v>
      </c>
      <c r="D321" s="13" t="s">
        <v>77</v>
      </c>
      <c r="E321" s="18" t="s">
        <v>3321</v>
      </c>
      <c r="F321" s="18" t="s">
        <v>2643</v>
      </c>
      <c r="G321" s="18" t="s">
        <v>486</v>
      </c>
      <c r="H321" s="18" t="s">
        <v>2644</v>
      </c>
      <c r="I321" s="26" t="s">
        <v>3040</v>
      </c>
      <c r="J321" s="18" t="s">
        <v>56</v>
      </c>
      <c r="K321" s="18" t="s">
        <v>3495</v>
      </c>
      <c r="L321" s="13">
        <v>325</v>
      </c>
      <c r="M321" s="13"/>
      <c r="N321" s="18" t="s">
        <v>64</v>
      </c>
      <c r="O321" s="13"/>
      <c r="P321" s="18" t="s">
        <v>587</v>
      </c>
      <c r="Q321" s="21">
        <v>45021</v>
      </c>
      <c r="R321" s="21">
        <v>45016</v>
      </c>
      <c r="S321" s="18" t="s">
        <v>3602</v>
      </c>
    </row>
    <row r="322" spans="1:19" x14ac:dyDescent="0.25">
      <c r="A322" s="18">
        <v>2023</v>
      </c>
      <c r="B322" s="21">
        <v>44927</v>
      </c>
      <c r="C322" s="21">
        <v>45016</v>
      </c>
      <c r="D322" s="13" t="s">
        <v>82</v>
      </c>
      <c r="E322" s="18" t="s">
        <v>3021</v>
      </c>
      <c r="F322" s="18" t="s">
        <v>293</v>
      </c>
      <c r="G322" s="18" t="s">
        <v>126</v>
      </c>
      <c r="H322" s="18" t="s">
        <v>96</v>
      </c>
      <c r="I322" s="26" t="s">
        <v>3033</v>
      </c>
      <c r="J322" s="18" t="s">
        <v>58</v>
      </c>
      <c r="K322" s="18" t="s">
        <v>570</v>
      </c>
      <c r="L322" s="13">
        <v>326</v>
      </c>
      <c r="M322" s="13"/>
      <c r="N322" s="18" t="s">
        <v>64</v>
      </c>
      <c r="O322" s="13"/>
      <c r="P322" s="18" t="s">
        <v>587</v>
      </c>
      <c r="Q322" s="21">
        <v>45021</v>
      </c>
      <c r="R322" s="21">
        <v>45016</v>
      </c>
      <c r="S322" s="18" t="s">
        <v>3602</v>
      </c>
    </row>
    <row r="323" spans="1:19" x14ac:dyDescent="0.25">
      <c r="A323" s="18">
        <v>2023</v>
      </c>
      <c r="B323" s="21">
        <v>44927</v>
      </c>
      <c r="C323" s="21">
        <v>45016</v>
      </c>
      <c r="D323" s="13" t="s">
        <v>75</v>
      </c>
      <c r="E323" s="18" t="s">
        <v>3322</v>
      </c>
      <c r="F323" s="18" t="s">
        <v>256</v>
      </c>
      <c r="G323" s="18" t="s">
        <v>2654</v>
      </c>
      <c r="H323" s="18" t="s">
        <v>162</v>
      </c>
      <c r="I323" s="26" t="s">
        <v>3040</v>
      </c>
      <c r="J323" s="18" t="s">
        <v>56</v>
      </c>
      <c r="K323" s="18" t="s">
        <v>3494</v>
      </c>
      <c r="L323" s="13">
        <v>327</v>
      </c>
      <c r="M323" s="13"/>
      <c r="N323" s="18" t="s">
        <v>64</v>
      </c>
      <c r="O323" s="13"/>
      <c r="P323" s="18" t="s">
        <v>587</v>
      </c>
      <c r="Q323" s="21">
        <v>45021</v>
      </c>
      <c r="R323" s="21">
        <v>45016</v>
      </c>
      <c r="S323" s="18" t="s">
        <v>3602</v>
      </c>
    </row>
    <row r="324" spans="1:19" x14ac:dyDescent="0.25">
      <c r="A324" s="18">
        <v>2023</v>
      </c>
      <c r="B324" s="21">
        <v>44927</v>
      </c>
      <c r="C324" s="21">
        <v>45016</v>
      </c>
      <c r="D324" s="13" t="s">
        <v>77</v>
      </c>
      <c r="E324" s="18" t="s">
        <v>3323</v>
      </c>
      <c r="F324" s="18" t="s">
        <v>226</v>
      </c>
      <c r="G324" s="18" t="s">
        <v>453</v>
      </c>
      <c r="H324" s="18" t="s">
        <v>90</v>
      </c>
      <c r="I324" s="26" t="s">
        <v>3034</v>
      </c>
      <c r="J324" s="18" t="s">
        <v>56</v>
      </c>
      <c r="K324" s="18" t="s">
        <v>580</v>
      </c>
      <c r="L324" s="13">
        <v>328</v>
      </c>
      <c r="M324" s="13"/>
      <c r="N324" s="18" t="s">
        <v>64</v>
      </c>
      <c r="O324" s="13"/>
      <c r="P324" s="18" t="s">
        <v>587</v>
      </c>
      <c r="Q324" s="21">
        <v>45021</v>
      </c>
      <c r="R324" s="21">
        <v>45016</v>
      </c>
      <c r="S324" s="18" t="s">
        <v>3602</v>
      </c>
    </row>
    <row r="325" spans="1:19" x14ac:dyDescent="0.25">
      <c r="A325" s="18">
        <v>2023</v>
      </c>
      <c r="B325" s="21">
        <v>44927</v>
      </c>
      <c r="C325" s="21">
        <v>45016</v>
      </c>
      <c r="D325" s="13" t="s">
        <v>77</v>
      </c>
      <c r="E325" s="18" t="s">
        <v>3324</v>
      </c>
      <c r="F325" s="18" t="s">
        <v>464</v>
      </c>
      <c r="G325" s="18" t="s">
        <v>465</v>
      </c>
      <c r="H325" s="18" t="s">
        <v>466</v>
      </c>
      <c r="I325" s="26" t="s">
        <v>3034</v>
      </c>
      <c r="J325" s="18" t="s">
        <v>58</v>
      </c>
      <c r="K325" s="18" t="s">
        <v>520</v>
      </c>
      <c r="L325" s="13">
        <v>329</v>
      </c>
      <c r="M325" s="22"/>
      <c r="N325" s="18" t="s">
        <v>64</v>
      </c>
      <c r="O325" s="13"/>
      <c r="P325" s="18" t="s">
        <v>587</v>
      </c>
      <c r="Q325" s="21">
        <v>45021</v>
      </c>
      <c r="R325" s="21">
        <v>45016</v>
      </c>
      <c r="S325" s="18" t="s">
        <v>3602</v>
      </c>
    </row>
    <row r="326" spans="1:19" x14ac:dyDescent="0.25">
      <c r="A326" s="18">
        <v>2023</v>
      </c>
      <c r="B326" s="21">
        <v>44927</v>
      </c>
      <c r="C326" s="21">
        <v>45016</v>
      </c>
      <c r="D326" s="13" t="s">
        <v>77</v>
      </c>
      <c r="E326" s="18" t="s">
        <v>3209</v>
      </c>
      <c r="F326" s="18" t="s">
        <v>467</v>
      </c>
      <c r="G326" s="18" t="s">
        <v>468</v>
      </c>
      <c r="H326" s="18" t="s">
        <v>197</v>
      </c>
      <c r="I326" s="26" t="s">
        <v>3034</v>
      </c>
      <c r="J326" s="18" t="s">
        <v>58</v>
      </c>
      <c r="K326" s="18" t="s">
        <v>512</v>
      </c>
      <c r="L326" s="13">
        <v>330</v>
      </c>
      <c r="M326" s="22"/>
      <c r="N326" s="18" t="s">
        <v>64</v>
      </c>
      <c r="O326" s="13"/>
      <c r="P326" s="18" t="s">
        <v>587</v>
      </c>
      <c r="Q326" s="21">
        <v>45021</v>
      </c>
      <c r="R326" s="21">
        <v>45016</v>
      </c>
      <c r="S326" s="18" t="s">
        <v>3602</v>
      </c>
    </row>
    <row r="327" spans="1:19" x14ac:dyDescent="0.25">
      <c r="A327" s="18">
        <v>2023</v>
      </c>
      <c r="B327" s="21">
        <v>44927</v>
      </c>
      <c r="C327" s="21">
        <v>45016</v>
      </c>
      <c r="D327" s="13" t="s">
        <v>77</v>
      </c>
      <c r="E327" s="18" t="s">
        <v>3325</v>
      </c>
      <c r="F327" s="18" t="s">
        <v>2663</v>
      </c>
      <c r="G327" s="18" t="s">
        <v>2664</v>
      </c>
      <c r="H327" s="18" t="s">
        <v>158</v>
      </c>
      <c r="I327" s="26" t="s">
        <v>2666</v>
      </c>
      <c r="J327" s="18" t="s">
        <v>58</v>
      </c>
      <c r="K327" s="18" t="s">
        <v>2665</v>
      </c>
      <c r="L327" s="13">
        <v>331</v>
      </c>
      <c r="M327" s="22"/>
      <c r="N327" s="18" t="s">
        <v>64</v>
      </c>
      <c r="O327" s="13"/>
      <c r="P327" s="18" t="s">
        <v>587</v>
      </c>
      <c r="Q327" s="21">
        <v>45021</v>
      </c>
      <c r="R327" s="21">
        <v>45016</v>
      </c>
      <c r="S327" s="18" t="s">
        <v>3602</v>
      </c>
    </row>
    <row r="328" spans="1:19" x14ac:dyDescent="0.25">
      <c r="A328" s="18">
        <v>2023</v>
      </c>
      <c r="B328" s="21">
        <v>44927</v>
      </c>
      <c r="C328" s="21">
        <v>45016</v>
      </c>
      <c r="D328" s="13" t="s">
        <v>77</v>
      </c>
      <c r="E328" s="18" t="s">
        <v>3326</v>
      </c>
      <c r="F328" s="18" t="s">
        <v>381</v>
      </c>
      <c r="G328" s="18" t="s">
        <v>418</v>
      </c>
      <c r="H328" s="18" t="s">
        <v>124</v>
      </c>
      <c r="I328" s="26" t="s">
        <v>3034</v>
      </c>
      <c r="J328" s="18" t="s">
        <v>56</v>
      </c>
      <c r="K328" s="18" t="s">
        <v>2771</v>
      </c>
      <c r="L328" s="13">
        <v>332</v>
      </c>
      <c r="M328" s="22"/>
      <c r="N328" s="18" t="s">
        <v>64</v>
      </c>
      <c r="O328" s="13"/>
      <c r="P328" s="18" t="s">
        <v>587</v>
      </c>
      <c r="Q328" s="21">
        <v>45021</v>
      </c>
      <c r="R328" s="21">
        <v>45016</v>
      </c>
      <c r="S328" s="18" t="s">
        <v>3713</v>
      </c>
    </row>
    <row r="329" spans="1:19" x14ac:dyDescent="0.25">
      <c r="A329" s="18">
        <v>2023</v>
      </c>
      <c r="B329" s="21">
        <v>44927</v>
      </c>
      <c r="C329" s="21">
        <v>45016</v>
      </c>
      <c r="D329" s="13" t="s">
        <v>75</v>
      </c>
      <c r="E329" s="18" t="s">
        <v>3327</v>
      </c>
      <c r="F329" s="18" t="s">
        <v>469</v>
      </c>
      <c r="G329" s="18" t="s">
        <v>470</v>
      </c>
      <c r="H329" s="18" t="s">
        <v>93</v>
      </c>
      <c r="I329" s="26" t="s">
        <v>3040</v>
      </c>
      <c r="J329" s="18" t="s">
        <v>56</v>
      </c>
      <c r="K329" s="18" t="s">
        <v>1569</v>
      </c>
      <c r="L329" s="13">
        <v>333</v>
      </c>
      <c r="M329" s="22"/>
      <c r="N329" s="18" t="s">
        <v>64</v>
      </c>
      <c r="O329" s="13"/>
      <c r="P329" s="18" t="s">
        <v>587</v>
      </c>
      <c r="Q329" s="21">
        <v>45021</v>
      </c>
      <c r="R329" s="21">
        <v>45016</v>
      </c>
      <c r="S329" s="18" t="s">
        <v>3714</v>
      </c>
    </row>
    <row r="330" spans="1:19" x14ac:dyDescent="0.25">
      <c r="A330" s="18">
        <v>2023</v>
      </c>
      <c r="B330" s="21">
        <v>44927</v>
      </c>
      <c r="C330" s="21">
        <v>45016</v>
      </c>
      <c r="D330" s="13" t="s">
        <v>75</v>
      </c>
      <c r="E330" s="18" t="s">
        <v>3226</v>
      </c>
      <c r="F330" s="18" t="s">
        <v>471</v>
      </c>
      <c r="G330" s="18" t="s">
        <v>388</v>
      </c>
      <c r="H330" s="18" t="s">
        <v>215</v>
      </c>
      <c r="I330" s="26" t="s">
        <v>3040</v>
      </c>
      <c r="J330" s="18" t="s">
        <v>56</v>
      </c>
      <c r="K330" s="18" t="s">
        <v>581</v>
      </c>
      <c r="L330" s="13">
        <v>334</v>
      </c>
      <c r="M330" s="22"/>
      <c r="N330" s="18" t="s">
        <v>64</v>
      </c>
      <c r="O330" s="13"/>
      <c r="P330" s="18" t="s">
        <v>587</v>
      </c>
      <c r="Q330" s="21">
        <v>45021</v>
      </c>
      <c r="R330" s="21">
        <v>45016</v>
      </c>
      <c r="S330" s="18" t="s">
        <v>3715</v>
      </c>
    </row>
    <row r="331" spans="1:19" x14ac:dyDescent="0.25">
      <c r="A331" s="18">
        <v>2023</v>
      </c>
      <c r="B331" s="21">
        <v>44927</v>
      </c>
      <c r="C331" s="21">
        <v>45016</v>
      </c>
      <c r="D331" s="13" t="s">
        <v>75</v>
      </c>
      <c r="E331" s="18" t="s">
        <v>2976</v>
      </c>
      <c r="F331" s="18" t="s">
        <v>472</v>
      </c>
      <c r="G331" s="18" t="s">
        <v>166</v>
      </c>
      <c r="H331" s="18" t="s">
        <v>237</v>
      </c>
      <c r="I331" s="26" t="s">
        <v>3095</v>
      </c>
      <c r="J331" s="18" t="s">
        <v>57</v>
      </c>
      <c r="K331" s="18" t="s">
        <v>582</v>
      </c>
      <c r="L331" s="13">
        <v>335</v>
      </c>
      <c r="M331" s="22"/>
      <c r="N331" s="18" t="s">
        <v>64</v>
      </c>
      <c r="O331" s="13"/>
      <c r="P331" s="18" t="s">
        <v>587</v>
      </c>
      <c r="Q331" s="21">
        <v>45021</v>
      </c>
      <c r="R331" s="21">
        <v>45016</v>
      </c>
      <c r="S331" s="18" t="s">
        <v>3716</v>
      </c>
    </row>
    <row r="332" spans="1:19" x14ac:dyDescent="0.25">
      <c r="A332" s="18">
        <v>2023</v>
      </c>
      <c r="B332" s="21">
        <v>44927</v>
      </c>
      <c r="C332" s="21">
        <v>45016</v>
      </c>
      <c r="D332" s="23" t="s">
        <v>85</v>
      </c>
      <c r="E332" s="23" t="s">
        <v>3022</v>
      </c>
      <c r="F332" s="18" t="s">
        <v>125</v>
      </c>
      <c r="G332" s="18" t="s">
        <v>140</v>
      </c>
      <c r="H332" s="18" t="s">
        <v>179</v>
      </c>
      <c r="I332" s="26" t="s">
        <v>3095</v>
      </c>
      <c r="J332" s="18" t="s">
        <v>56</v>
      </c>
      <c r="K332" s="18" t="s">
        <v>578</v>
      </c>
      <c r="L332" s="13">
        <v>336</v>
      </c>
      <c r="M332" s="22"/>
      <c r="N332" s="18" t="s">
        <v>64</v>
      </c>
      <c r="O332" s="13"/>
      <c r="P332" s="18" t="s">
        <v>587</v>
      </c>
      <c r="Q332" s="21">
        <v>45021</v>
      </c>
      <c r="R332" s="21">
        <v>45016</v>
      </c>
      <c r="S332" s="18" t="s">
        <v>3717</v>
      </c>
    </row>
    <row r="333" spans="1:19" x14ac:dyDescent="0.25">
      <c r="A333" s="18">
        <v>2023</v>
      </c>
      <c r="B333" s="21">
        <v>44927</v>
      </c>
      <c r="C333" s="21">
        <v>45016</v>
      </c>
      <c r="D333" s="13" t="s">
        <v>75</v>
      </c>
      <c r="E333" s="13" t="s">
        <v>3023</v>
      </c>
      <c r="F333" s="13" t="s">
        <v>2674</v>
      </c>
      <c r="G333" s="13" t="s">
        <v>2675</v>
      </c>
      <c r="H333" s="13" t="s">
        <v>497</v>
      </c>
      <c r="I333" s="13" t="s">
        <v>2672</v>
      </c>
      <c r="J333" s="13" t="s">
        <v>56</v>
      </c>
      <c r="K333" s="13" t="s">
        <v>2676</v>
      </c>
      <c r="L333" s="13">
        <v>337</v>
      </c>
      <c r="M333" s="13"/>
      <c r="N333" s="13" t="s">
        <v>64</v>
      </c>
      <c r="O333" s="13"/>
      <c r="P333" s="13" t="s">
        <v>587</v>
      </c>
      <c r="Q333" s="21">
        <v>45021</v>
      </c>
      <c r="R333" s="21">
        <v>45016</v>
      </c>
      <c r="S333" s="13" t="s">
        <v>3602</v>
      </c>
    </row>
    <row r="334" spans="1:19" x14ac:dyDescent="0.25">
      <c r="A334" s="18">
        <v>2023</v>
      </c>
      <c r="B334" s="21">
        <v>44927</v>
      </c>
      <c r="C334" s="21">
        <v>45016</v>
      </c>
      <c r="D334" s="13" t="s">
        <v>75</v>
      </c>
      <c r="E334" s="18" t="s">
        <v>3328</v>
      </c>
      <c r="F334" s="18" t="s">
        <v>473</v>
      </c>
      <c r="G334" s="18" t="s">
        <v>126</v>
      </c>
      <c r="H334" s="18" t="s">
        <v>474</v>
      </c>
      <c r="I334" s="26" t="s">
        <v>2666</v>
      </c>
      <c r="J334" s="18" t="s">
        <v>58</v>
      </c>
      <c r="K334" s="18" t="s">
        <v>512</v>
      </c>
      <c r="L334" s="13">
        <v>338</v>
      </c>
      <c r="M334" s="13"/>
      <c r="N334" s="18" t="s">
        <v>64</v>
      </c>
      <c r="O334" s="13"/>
      <c r="P334" s="18" t="s">
        <v>587</v>
      </c>
      <c r="Q334" s="21">
        <v>45021</v>
      </c>
      <c r="R334" s="21">
        <v>45016</v>
      </c>
      <c r="S334" s="18" t="s">
        <v>3602</v>
      </c>
    </row>
    <row r="335" spans="1:19" x14ac:dyDescent="0.25">
      <c r="A335" s="18">
        <v>2023</v>
      </c>
      <c r="B335" s="21">
        <v>44927</v>
      </c>
      <c r="C335" s="21">
        <v>45016</v>
      </c>
      <c r="D335" s="13" t="s">
        <v>75</v>
      </c>
      <c r="E335" s="18" t="s">
        <v>3011</v>
      </c>
      <c r="F335" s="18" t="s">
        <v>475</v>
      </c>
      <c r="G335" s="18" t="s">
        <v>476</v>
      </c>
      <c r="H335" s="18" t="s">
        <v>421</v>
      </c>
      <c r="I335" s="26" t="s">
        <v>3033</v>
      </c>
      <c r="J335" s="18" t="s">
        <v>59</v>
      </c>
      <c r="K335" s="18" t="s">
        <v>2794</v>
      </c>
      <c r="L335" s="13">
        <v>339</v>
      </c>
      <c r="M335" s="13"/>
      <c r="N335" s="18" t="s">
        <v>64</v>
      </c>
      <c r="O335" s="13"/>
      <c r="P335" s="18" t="s">
        <v>587</v>
      </c>
      <c r="Q335" s="21">
        <v>45021</v>
      </c>
      <c r="R335" s="21">
        <v>45016</v>
      </c>
      <c r="S335" s="18" t="s">
        <v>3602</v>
      </c>
    </row>
    <row r="336" spans="1:19" x14ac:dyDescent="0.25">
      <c r="A336" s="18">
        <v>2023</v>
      </c>
      <c r="B336" s="21">
        <v>44927</v>
      </c>
      <c r="C336" s="21">
        <v>45016</v>
      </c>
      <c r="D336" s="27" t="s">
        <v>77</v>
      </c>
      <c r="E336" s="13" t="s">
        <v>3584</v>
      </c>
      <c r="F336" s="18" t="s">
        <v>478</v>
      </c>
      <c r="G336" s="18" t="s">
        <v>479</v>
      </c>
      <c r="H336" s="18" t="s">
        <v>480</v>
      </c>
      <c r="I336" s="26" t="s">
        <v>3040</v>
      </c>
      <c r="J336" s="18" t="s">
        <v>58</v>
      </c>
      <c r="K336" s="18" t="s">
        <v>512</v>
      </c>
      <c r="L336" s="13">
        <v>344</v>
      </c>
      <c r="M336" s="22"/>
      <c r="N336" s="18" t="s">
        <v>64</v>
      </c>
      <c r="O336" s="13"/>
      <c r="P336" s="18" t="s">
        <v>587</v>
      </c>
      <c r="Q336" s="21">
        <v>45021</v>
      </c>
      <c r="R336" s="21">
        <v>45016</v>
      </c>
      <c r="S336" s="18" t="s">
        <v>3718</v>
      </c>
    </row>
    <row r="337" spans="1:19" x14ac:dyDescent="0.25">
      <c r="A337" s="18">
        <v>2023</v>
      </c>
      <c r="B337" s="21">
        <v>44927</v>
      </c>
      <c r="C337" s="21">
        <v>45016</v>
      </c>
      <c r="D337" s="13" t="s">
        <v>75</v>
      </c>
      <c r="E337" s="18" t="s">
        <v>3329</v>
      </c>
      <c r="F337" s="18" t="s">
        <v>481</v>
      </c>
      <c r="G337" s="18" t="s">
        <v>166</v>
      </c>
      <c r="H337" s="18" t="s">
        <v>215</v>
      </c>
      <c r="I337" s="26" t="s">
        <v>3040</v>
      </c>
      <c r="J337" s="18" t="s">
        <v>58</v>
      </c>
      <c r="K337" s="18" t="s">
        <v>1578</v>
      </c>
      <c r="L337" s="13">
        <v>345</v>
      </c>
      <c r="M337" s="13"/>
      <c r="N337" s="18" t="s">
        <v>64</v>
      </c>
      <c r="O337" s="13"/>
      <c r="P337" s="18" t="s">
        <v>587</v>
      </c>
      <c r="Q337" s="21">
        <v>45021</v>
      </c>
      <c r="R337" s="21">
        <v>45016</v>
      </c>
      <c r="S337" s="18" t="s">
        <v>3602</v>
      </c>
    </row>
    <row r="338" spans="1:19" x14ac:dyDescent="0.25">
      <c r="A338" s="18">
        <v>2023</v>
      </c>
      <c r="B338" s="21">
        <v>44927</v>
      </c>
      <c r="C338" s="21">
        <v>45016</v>
      </c>
      <c r="D338" s="13" t="s">
        <v>77</v>
      </c>
      <c r="E338" s="18" t="s">
        <v>3330</v>
      </c>
      <c r="F338" s="18" t="s">
        <v>482</v>
      </c>
      <c r="G338" s="18" t="s">
        <v>483</v>
      </c>
      <c r="H338" s="18" t="s">
        <v>484</v>
      </c>
      <c r="I338" s="26" t="s">
        <v>3040</v>
      </c>
      <c r="J338" s="18" t="s">
        <v>56</v>
      </c>
      <c r="K338" s="18" t="s">
        <v>583</v>
      </c>
      <c r="L338" s="13">
        <v>347</v>
      </c>
      <c r="M338" s="13"/>
      <c r="N338" s="18" t="s">
        <v>64</v>
      </c>
      <c r="O338" s="13"/>
      <c r="P338" s="18" t="s">
        <v>587</v>
      </c>
      <c r="Q338" s="21">
        <v>45021</v>
      </c>
      <c r="R338" s="21">
        <v>45016</v>
      </c>
      <c r="S338" s="18" t="s">
        <v>3602</v>
      </c>
    </row>
    <row r="339" spans="1:19" x14ac:dyDescent="0.25">
      <c r="A339" s="18">
        <v>2023</v>
      </c>
      <c r="B339" s="21">
        <v>44927</v>
      </c>
      <c r="C339" s="21">
        <v>45016</v>
      </c>
      <c r="D339" s="13" t="s">
        <v>78</v>
      </c>
      <c r="E339" s="18" t="s">
        <v>3024</v>
      </c>
      <c r="F339" s="18" t="s">
        <v>485</v>
      </c>
      <c r="G339" s="18" t="s">
        <v>158</v>
      </c>
      <c r="H339" s="18" t="s">
        <v>486</v>
      </c>
      <c r="I339" s="26" t="s">
        <v>2666</v>
      </c>
      <c r="J339" s="18" t="s">
        <v>58</v>
      </c>
      <c r="K339" s="18" t="s">
        <v>519</v>
      </c>
      <c r="L339" s="13">
        <v>348</v>
      </c>
      <c r="M339" s="22"/>
      <c r="N339" s="18" t="s">
        <v>64</v>
      </c>
      <c r="O339" s="13"/>
      <c r="P339" s="18" t="s">
        <v>587</v>
      </c>
      <c r="Q339" s="21">
        <v>45021</v>
      </c>
      <c r="R339" s="21">
        <v>45016</v>
      </c>
      <c r="S339" s="18" t="s">
        <v>3719</v>
      </c>
    </row>
    <row r="340" spans="1:19" x14ac:dyDescent="0.25">
      <c r="A340" s="18">
        <v>2023</v>
      </c>
      <c r="B340" s="21">
        <v>44927</v>
      </c>
      <c r="C340" s="21">
        <v>45016</v>
      </c>
      <c r="D340" s="13" t="s">
        <v>75</v>
      </c>
      <c r="E340" s="18" t="s">
        <v>3025</v>
      </c>
      <c r="F340" s="18" t="s">
        <v>487</v>
      </c>
      <c r="G340" s="18" t="s">
        <v>488</v>
      </c>
      <c r="H340" s="18" t="s">
        <v>489</v>
      </c>
      <c r="I340" s="26" t="s">
        <v>3095</v>
      </c>
      <c r="J340" s="18" t="s">
        <v>58</v>
      </c>
      <c r="K340" s="18" t="s">
        <v>1577</v>
      </c>
      <c r="L340" s="13">
        <v>350</v>
      </c>
      <c r="M340" s="13"/>
      <c r="N340" s="18" t="s">
        <v>64</v>
      </c>
      <c r="O340" s="13"/>
      <c r="P340" s="18" t="s">
        <v>587</v>
      </c>
      <c r="Q340" s="21">
        <v>45021</v>
      </c>
      <c r="R340" s="21">
        <v>45016</v>
      </c>
      <c r="S340" s="18" t="s">
        <v>3602</v>
      </c>
    </row>
    <row r="341" spans="1:19" x14ac:dyDescent="0.25">
      <c r="A341" s="18">
        <v>2023</v>
      </c>
      <c r="B341" s="21">
        <v>44927</v>
      </c>
      <c r="C341" s="21">
        <v>45016</v>
      </c>
      <c r="D341" s="13" t="s">
        <v>77</v>
      </c>
      <c r="E341" s="18" t="s">
        <v>3331</v>
      </c>
      <c r="F341" s="18" t="s">
        <v>490</v>
      </c>
      <c r="G341" s="18" t="s">
        <v>491</v>
      </c>
      <c r="H341" s="18" t="s">
        <v>492</v>
      </c>
      <c r="I341" s="26" t="s">
        <v>3040</v>
      </c>
      <c r="J341" s="18" t="s">
        <v>59</v>
      </c>
      <c r="K341" s="18" t="s">
        <v>584</v>
      </c>
      <c r="L341" s="13">
        <v>351</v>
      </c>
      <c r="M341" s="22"/>
      <c r="N341" s="18" t="s">
        <v>64</v>
      </c>
      <c r="O341" s="13"/>
      <c r="P341" s="18" t="s">
        <v>587</v>
      </c>
      <c r="Q341" s="21">
        <v>45021</v>
      </c>
      <c r="R341" s="21">
        <v>45016</v>
      </c>
      <c r="S341" s="18" t="s">
        <v>3720</v>
      </c>
    </row>
    <row r="342" spans="1:19" x14ac:dyDescent="0.25">
      <c r="A342" s="18">
        <v>2023</v>
      </c>
      <c r="B342" s="21">
        <v>44927</v>
      </c>
      <c r="C342" s="21">
        <v>45016</v>
      </c>
      <c r="D342" s="13" t="s">
        <v>77</v>
      </c>
      <c r="E342" s="18" t="s">
        <v>3332</v>
      </c>
      <c r="F342" s="18" t="s">
        <v>493</v>
      </c>
      <c r="G342" s="18" t="s">
        <v>231</v>
      </c>
      <c r="H342" s="18" t="s">
        <v>313</v>
      </c>
      <c r="I342" s="13" t="s">
        <v>2672</v>
      </c>
      <c r="J342" s="18" t="s">
        <v>58</v>
      </c>
      <c r="K342" s="18" t="s">
        <v>519</v>
      </c>
      <c r="L342" s="13">
        <v>353</v>
      </c>
      <c r="M342" s="13"/>
      <c r="N342" s="18" t="s">
        <v>64</v>
      </c>
      <c r="O342" s="13"/>
      <c r="P342" s="18" t="s">
        <v>587</v>
      </c>
      <c r="Q342" s="21">
        <v>45021</v>
      </c>
      <c r="R342" s="21">
        <v>45016</v>
      </c>
      <c r="S342" s="18" t="s">
        <v>3602</v>
      </c>
    </row>
    <row r="343" spans="1:19" x14ac:dyDescent="0.25">
      <c r="A343" s="18">
        <v>2023</v>
      </c>
      <c r="B343" s="21">
        <v>44927</v>
      </c>
      <c r="C343" s="21">
        <v>45016</v>
      </c>
      <c r="D343" s="13" t="s">
        <v>86</v>
      </c>
      <c r="E343" s="18" t="s">
        <v>3333</v>
      </c>
      <c r="F343" s="18" t="s">
        <v>494</v>
      </c>
      <c r="G343" s="18" t="s">
        <v>319</v>
      </c>
      <c r="H343" s="18" t="s">
        <v>495</v>
      </c>
      <c r="I343" s="26" t="s">
        <v>3038</v>
      </c>
      <c r="J343" s="18" t="s">
        <v>58</v>
      </c>
      <c r="K343" s="18" t="s">
        <v>585</v>
      </c>
      <c r="L343" s="13">
        <v>354</v>
      </c>
      <c r="M343" s="13"/>
      <c r="N343" s="18" t="s">
        <v>64</v>
      </c>
      <c r="O343" s="13"/>
      <c r="P343" s="18" t="s">
        <v>587</v>
      </c>
      <c r="Q343" s="21">
        <v>45021</v>
      </c>
      <c r="R343" s="21">
        <v>45016</v>
      </c>
      <c r="S343" s="18" t="s">
        <v>3602</v>
      </c>
    </row>
    <row r="344" spans="1:19" x14ac:dyDescent="0.25">
      <c r="A344" s="18">
        <v>2023</v>
      </c>
      <c r="B344" s="21">
        <v>44927</v>
      </c>
      <c r="C344" s="21">
        <v>45016</v>
      </c>
      <c r="D344" s="13" t="s">
        <v>86</v>
      </c>
      <c r="E344" s="18" t="s">
        <v>3334</v>
      </c>
      <c r="F344" s="18" t="s">
        <v>499</v>
      </c>
      <c r="G344" s="18" t="s">
        <v>500</v>
      </c>
      <c r="H344" s="18" t="s">
        <v>222</v>
      </c>
      <c r="I344" s="26" t="s">
        <v>3095</v>
      </c>
      <c r="J344" s="18" t="s">
        <v>58</v>
      </c>
      <c r="K344" s="18" t="s">
        <v>586</v>
      </c>
      <c r="L344" s="13">
        <v>361</v>
      </c>
      <c r="M344" s="22"/>
      <c r="N344" s="18" t="s">
        <v>64</v>
      </c>
      <c r="O344" s="13"/>
      <c r="P344" s="18" t="s">
        <v>587</v>
      </c>
      <c r="Q344" s="21">
        <v>45021</v>
      </c>
      <c r="R344" s="21">
        <v>45016</v>
      </c>
      <c r="S344" s="18" t="s">
        <v>3721</v>
      </c>
    </row>
    <row r="345" spans="1:19" x14ac:dyDescent="0.25">
      <c r="A345" s="18">
        <v>2023</v>
      </c>
      <c r="B345" s="21">
        <v>44927</v>
      </c>
      <c r="C345" s="21">
        <v>45016</v>
      </c>
      <c r="D345" s="13" t="s">
        <v>77</v>
      </c>
      <c r="E345" s="18" t="s">
        <v>3335</v>
      </c>
      <c r="F345" s="18" t="s">
        <v>501</v>
      </c>
      <c r="G345" s="18" t="s">
        <v>3383</v>
      </c>
      <c r="H345" s="18" t="s">
        <v>238</v>
      </c>
      <c r="I345" s="26" t="s">
        <v>3038</v>
      </c>
      <c r="J345" s="18" t="s">
        <v>58</v>
      </c>
      <c r="K345" s="18" t="s">
        <v>511</v>
      </c>
      <c r="L345" s="13">
        <v>362</v>
      </c>
      <c r="M345" s="22"/>
      <c r="N345" s="18" t="s">
        <v>64</v>
      </c>
      <c r="O345" s="13"/>
      <c r="P345" s="18" t="s">
        <v>587</v>
      </c>
      <c r="Q345" s="21">
        <v>45021</v>
      </c>
      <c r="R345" s="21">
        <v>45016</v>
      </c>
      <c r="S345" s="18" t="s">
        <v>3722</v>
      </c>
    </row>
    <row r="346" spans="1:19" x14ac:dyDescent="0.25">
      <c r="A346" s="18">
        <v>2023</v>
      </c>
      <c r="B346" s="21">
        <v>44927</v>
      </c>
      <c r="C346" s="21">
        <v>45016</v>
      </c>
      <c r="D346" s="13" t="s">
        <v>75</v>
      </c>
      <c r="E346" s="18" t="s">
        <v>2972</v>
      </c>
      <c r="F346" s="18" t="s">
        <v>477</v>
      </c>
      <c r="G346" s="18" t="s">
        <v>502</v>
      </c>
      <c r="H346" s="18" t="s">
        <v>503</v>
      </c>
      <c r="I346" s="26" t="s">
        <v>3038</v>
      </c>
      <c r="J346" s="18" t="s">
        <v>56</v>
      </c>
      <c r="K346" s="18" t="s">
        <v>1544</v>
      </c>
      <c r="L346" s="13">
        <v>363</v>
      </c>
      <c r="M346" s="22"/>
      <c r="N346" s="18" t="s">
        <v>64</v>
      </c>
      <c r="O346" s="13"/>
      <c r="P346" s="18" t="s">
        <v>587</v>
      </c>
      <c r="Q346" s="21">
        <v>45021</v>
      </c>
      <c r="R346" s="21">
        <v>45016</v>
      </c>
      <c r="S346" s="18" t="s">
        <v>3723</v>
      </c>
    </row>
    <row r="347" spans="1:19" x14ac:dyDescent="0.25">
      <c r="A347" s="18">
        <v>2023</v>
      </c>
      <c r="B347" s="21">
        <v>44927</v>
      </c>
      <c r="C347" s="21">
        <v>45016</v>
      </c>
      <c r="D347" s="13" t="s">
        <v>84</v>
      </c>
      <c r="E347" s="18" t="s">
        <v>3026</v>
      </c>
      <c r="F347" s="18" t="s">
        <v>504</v>
      </c>
      <c r="G347" s="18" t="s">
        <v>505</v>
      </c>
      <c r="H347" s="18" t="s">
        <v>506</v>
      </c>
      <c r="I347" s="13" t="s">
        <v>3042</v>
      </c>
      <c r="J347" s="18" t="s">
        <v>58</v>
      </c>
      <c r="K347" s="18" t="s">
        <v>3451</v>
      </c>
      <c r="L347" s="13">
        <v>365</v>
      </c>
      <c r="M347" s="22"/>
      <c r="N347" s="18" t="s">
        <v>63</v>
      </c>
      <c r="O347" s="13"/>
      <c r="P347" s="18" t="s">
        <v>587</v>
      </c>
      <c r="Q347" s="21">
        <v>45021</v>
      </c>
      <c r="R347" s="21">
        <v>45016</v>
      </c>
      <c r="S347" s="18" t="s">
        <v>3724</v>
      </c>
    </row>
    <row r="348" spans="1:19" x14ac:dyDescent="0.25">
      <c r="A348" s="18">
        <v>2023</v>
      </c>
      <c r="B348" s="21">
        <v>44927</v>
      </c>
      <c r="C348" s="21">
        <v>45016</v>
      </c>
      <c r="D348" s="13" t="s">
        <v>75</v>
      </c>
      <c r="E348" s="18" t="s">
        <v>3269</v>
      </c>
      <c r="F348" s="18" t="s">
        <v>1582</v>
      </c>
      <c r="G348" s="18" t="s">
        <v>205</v>
      </c>
      <c r="H348" s="18" t="s">
        <v>259</v>
      </c>
      <c r="I348" s="26" t="s">
        <v>2666</v>
      </c>
      <c r="J348" s="18" t="s">
        <v>56</v>
      </c>
      <c r="K348" s="18" t="s">
        <v>3420</v>
      </c>
      <c r="L348" s="18">
        <v>368</v>
      </c>
      <c r="M348" s="22"/>
      <c r="N348" s="18" t="s">
        <v>64</v>
      </c>
      <c r="O348" s="13"/>
      <c r="P348" s="18" t="s">
        <v>587</v>
      </c>
      <c r="Q348" s="21">
        <v>45021</v>
      </c>
      <c r="R348" s="21">
        <v>45016</v>
      </c>
      <c r="S348" s="28" t="s">
        <v>3725</v>
      </c>
    </row>
    <row r="349" spans="1:19" x14ac:dyDescent="0.25">
      <c r="A349" s="18">
        <v>2023</v>
      </c>
      <c r="B349" s="21">
        <v>44927</v>
      </c>
      <c r="C349" s="21">
        <v>45016</v>
      </c>
      <c r="D349" s="13" t="s">
        <v>75</v>
      </c>
      <c r="E349" s="18" t="s">
        <v>3027</v>
      </c>
      <c r="F349" s="18" t="s">
        <v>1588</v>
      </c>
      <c r="G349" s="18" t="s">
        <v>172</v>
      </c>
      <c r="H349" s="18" t="s">
        <v>1570</v>
      </c>
      <c r="I349" s="26" t="s">
        <v>1744</v>
      </c>
      <c r="J349" s="18" t="s">
        <v>56</v>
      </c>
      <c r="K349" s="18" t="s">
        <v>3438</v>
      </c>
      <c r="L349" s="18">
        <v>370</v>
      </c>
      <c r="M349" s="22"/>
      <c r="N349" s="18" t="s">
        <v>64</v>
      </c>
      <c r="O349" s="13"/>
      <c r="P349" s="18" t="s">
        <v>587</v>
      </c>
      <c r="Q349" s="21">
        <v>45021</v>
      </c>
      <c r="R349" s="21">
        <v>45016</v>
      </c>
      <c r="S349" s="18" t="s">
        <v>3602</v>
      </c>
    </row>
    <row r="350" spans="1:19" x14ac:dyDescent="0.25">
      <c r="A350" s="18">
        <v>2023</v>
      </c>
      <c r="B350" s="21">
        <v>44927</v>
      </c>
      <c r="C350" s="21">
        <v>45016</v>
      </c>
      <c r="D350" s="13" t="s">
        <v>77</v>
      </c>
      <c r="E350" s="18" t="s">
        <v>3336</v>
      </c>
      <c r="F350" s="18" t="s">
        <v>1599</v>
      </c>
      <c r="G350" s="18" t="s">
        <v>496</v>
      </c>
      <c r="H350" s="18" t="s">
        <v>158</v>
      </c>
      <c r="I350" s="26" t="s">
        <v>3040</v>
      </c>
      <c r="J350" s="18" t="s">
        <v>56</v>
      </c>
      <c r="K350" s="18" t="s">
        <v>1600</v>
      </c>
      <c r="L350" s="18">
        <v>371</v>
      </c>
      <c r="M350" s="13"/>
      <c r="N350" s="18" t="s">
        <v>64</v>
      </c>
      <c r="O350" s="13"/>
      <c r="P350" s="18" t="s">
        <v>587</v>
      </c>
      <c r="Q350" s="21">
        <v>45021</v>
      </c>
      <c r="R350" s="21">
        <v>45016</v>
      </c>
      <c r="S350" s="18" t="s">
        <v>3602</v>
      </c>
    </row>
    <row r="351" spans="1:19" x14ac:dyDescent="0.25">
      <c r="A351" s="18">
        <v>2023</v>
      </c>
      <c r="B351" s="21">
        <v>44927</v>
      </c>
      <c r="C351" s="21">
        <v>45016</v>
      </c>
      <c r="D351" s="13" t="s">
        <v>932</v>
      </c>
      <c r="E351" s="18" t="s">
        <v>3337</v>
      </c>
      <c r="F351" s="18" t="s">
        <v>244</v>
      </c>
      <c r="G351" s="18" t="s">
        <v>311</v>
      </c>
      <c r="H351" s="18" t="s">
        <v>306</v>
      </c>
      <c r="I351" s="26" t="s">
        <v>3033</v>
      </c>
      <c r="J351" s="18" t="s">
        <v>58</v>
      </c>
      <c r="K351" s="18" t="s">
        <v>570</v>
      </c>
      <c r="L351" s="18">
        <v>375</v>
      </c>
      <c r="M351" s="13"/>
      <c r="N351" s="18" t="s">
        <v>64</v>
      </c>
      <c r="O351" s="13"/>
      <c r="P351" s="18" t="s">
        <v>587</v>
      </c>
      <c r="Q351" s="21">
        <v>45021</v>
      </c>
      <c r="R351" s="21">
        <v>45016</v>
      </c>
      <c r="S351" s="18" t="s">
        <v>3602</v>
      </c>
    </row>
    <row r="352" spans="1:19" x14ac:dyDescent="0.25">
      <c r="A352" s="18">
        <v>2023</v>
      </c>
      <c r="B352" s="21">
        <v>44927</v>
      </c>
      <c r="C352" s="21">
        <v>45016</v>
      </c>
      <c r="D352" s="13" t="s">
        <v>77</v>
      </c>
      <c r="E352" s="18" t="s">
        <v>3338</v>
      </c>
      <c r="F352" s="18" t="s">
        <v>1607</v>
      </c>
      <c r="G352" s="18" t="s">
        <v>152</v>
      </c>
      <c r="H352" s="18" t="s">
        <v>474</v>
      </c>
      <c r="I352" s="26" t="s">
        <v>3037</v>
      </c>
      <c r="J352" s="18" t="s">
        <v>56</v>
      </c>
      <c r="K352" s="18" t="s">
        <v>1609</v>
      </c>
      <c r="L352" s="18">
        <v>379</v>
      </c>
      <c r="M352" s="22"/>
      <c r="N352" s="18" t="s">
        <v>64</v>
      </c>
      <c r="O352" s="13"/>
      <c r="P352" s="18" t="s">
        <v>587</v>
      </c>
      <c r="Q352" s="21">
        <v>45021</v>
      </c>
      <c r="R352" s="21">
        <v>45016</v>
      </c>
      <c r="S352" s="18" t="s">
        <v>3602</v>
      </c>
    </row>
    <row r="353" spans="1:19" x14ac:dyDescent="0.25">
      <c r="A353" s="18">
        <v>2023</v>
      </c>
      <c r="B353" s="21">
        <v>44927</v>
      </c>
      <c r="C353" s="21">
        <v>45016</v>
      </c>
      <c r="D353" s="13" t="s">
        <v>75</v>
      </c>
      <c r="E353" s="18" t="s">
        <v>3339</v>
      </c>
      <c r="F353" s="18" t="s">
        <v>1643</v>
      </c>
      <c r="G353" s="18" t="s">
        <v>106</v>
      </c>
      <c r="H353" s="18" t="s">
        <v>1612</v>
      </c>
      <c r="I353" s="26" t="s">
        <v>3038</v>
      </c>
      <c r="J353" s="18" t="s">
        <v>56</v>
      </c>
      <c r="K353" s="18" t="s">
        <v>1613</v>
      </c>
      <c r="L353" s="18">
        <v>382</v>
      </c>
      <c r="M353" s="22"/>
      <c r="N353" s="18" t="s">
        <v>64</v>
      </c>
      <c r="O353" s="13"/>
      <c r="P353" s="18" t="s">
        <v>587</v>
      </c>
      <c r="Q353" s="21">
        <v>45021</v>
      </c>
      <c r="R353" s="21">
        <v>45016</v>
      </c>
      <c r="S353" s="18" t="s">
        <v>3602</v>
      </c>
    </row>
    <row r="354" spans="1:19" x14ac:dyDescent="0.25">
      <c r="A354" s="18">
        <v>2023</v>
      </c>
      <c r="B354" s="21">
        <v>44927</v>
      </c>
      <c r="C354" s="21">
        <v>45016</v>
      </c>
      <c r="D354" s="13" t="s">
        <v>77</v>
      </c>
      <c r="E354" s="18" t="s">
        <v>3340</v>
      </c>
      <c r="F354" s="18" t="s">
        <v>1621</v>
      </c>
      <c r="G354" s="18" t="s">
        <v>246</v>
      </c>
      <c r="H354" s="18" t="s">
        <v>1622</v>
      </c>
      <c r="I354" s="26" t="s">
        <v>2672</v>
      </c>
      <c r="J354" s="18" t="s">
        <v>59</v>
      </c>
      <c r="K354" s="18" t="s">
        <v>1623</v>
      </c>
      <c r="L354" s="18">
        <v>384</v>
      </c>
      <c r="M354" s="13"/>
      <c r="N354" s="18" t="s">
        <v>64</v>
      </c>
      <c r="O354" s="13"/>
      <c r="P354" s="18" t="s">
        <v>587</v>
      </c>
      <c r="Q354" s="21">
        <v>45021</v>
      </c>
      <c r="R354" s="21">
        <v>45016</v>
      </c>
      <c r="S354" s="18" t="s">
        <v>3602</v>
      </c>
    </row>
    <row r="355" spans="1:19" x14ac:dyDescent="0.25">
      <c r="A355" s="18">
        <v>2023</v>
      </c>
      <c r="B355" s="21">
        <v>44927</v>
      </c>
      <c r="C355" s="21">
        <v>45016</v>
      </c>
      <c r="D355" s="13" t="s">
        <v>82</v>
      </c>
      <c r="E355" s="18" t="s">
        <v>3028</v>
      </c>
      <c r="F355" s="18" t="s">
        <v>2031</v>
      </c>
      <c r="G355" s="18" t="s">
        <v>2032</v>
      </c>
      <c r="H355" s="18" t="s">
        <v>1571</v>
      </c>
      <c r="I355" s="26" t="s">
        <v>3094</v>
      </c>
      <c r="J355" s="18" t="s">
        <v>58</v>
      </c>
      <c r="K355" s="18" t="s">
        <v>1929</v>
      </c>
      <c r="L355" s="18">
        <v>385</v>
      </c>
      <c r="M355" s="13"/>
      <c r="N355" s="18" t="s">
        <v>64</v>
      </c>
      <c r="O355" s="13"/>
      <c r="P355" s="18" t="s">
        <v>587</v>
      </c>
      <c r="Q355" s="21">
        <v>45021</v>
      </c>
      <c r="R355" s="21">
        <v>45016</v>
      </c>
      <c r="S355" s="18" t="s">
        <v>3726</v>
      </c>
    </row>
    <row r="356" spans="1:19" x14ac:dyDescent="0.25">
      <c r="A356" s="18">
        <v>2023</v>
      </c>
      <c r="B356" s="21">
        <v>44927</v>
      </c>
      <c r="C356" s="21">
        <v>45016</v>
      </c>
      <c r="D356" s="13" t="s">
        <v>77</v>
      </c>
      <c r="E356" s="18" t="s">
        <v>3341</v>
      </c>
      <c r="F356" s="18" t="s">
        <v>178</v>
      </c>
      <c r="G356" s="18" t="s">
        <v>291</v>
      </c>
      <c r="H356" s="18" t="s">
        <v>465</v>
      </c>
      <c r="I356" s="26" t="s">
        <v>3040</v>
      </c>
      <c r="J356" s="18" t="s">
        <v>58</v>
      </c>
      <c r="K356" s="18" t="s">
        <v>2772</v>
      </c>
      <c r="L356" s="18">
        <v>386</v>
      </c>
      <c r="M356" s="13"/>
      <c r="N356" s="18" t="s">
        <v>64</v>
      </c>
      <c r="O356" s="13"/>
      <c r="P356" s="18" t="s">
        <v>587</v>
      </c>
      <c r="Q356" s="21">
        <v>45021</v>
      </c>
      <c r="R356" s="21">
        <v>45016</v>
      </c>
      <c r="S356" s="18" t="s">
        <v>3602</v>
      </c>
    </row>
    <row r="357" spans="1:19" x14ac:dyDescent="0.25">
      <c r="A357" s="18">
        <v>2023</v>
      </c>
      <c r="B357" s="21">
        <v>44927</v>
      </c>
      <c r="C357" s="21">
        <v>45016</v>
      </c>
      <c r="D357" s="13" t="s">
        <v>77</v>
      </c>
      <c r="E357" s="18" t="s">
        <v>3342</v>
      </c>
      <c r="F357" s="18" t="s">
        <v>91</v>
      </c>
      <c r="G357" s="18" t="s">
        <v>2782</v>
      </c>
      <c r="H357" s="18" t="s">
        <v>2783</v>
      </c>
      <c r="I357" s="13" t="s">
        <v>3042</v>
      </c>
      <c r="J357" s="18" t="s">
        <v>59</v>
      </c>
      <c r="K357" s="18" t="s">
        <v>2784</v>
      </c>
      <c r="L357" s="18">
        <v>388</v>
      </c>
      <c r="M357" s="13"/>
      <c r="N357" s="18" t="s">
        <v>64</v>
      </c>
      <c r="O357" s="13"/>
      <c r="P357" s="18" t="s">
        <v>587</v>
      </c>
      <c r="Q357" s="21">
        <v>45021</v>
      </c>
      <c r="R357" s="21">
        <v>45016</v>
      </c>
      <c r="S357" s="18" t="s">
        <v>3602</v>
      </c>
    </row>
    <row r="358" spans="1:19" x14ac:dyDescent="0.25">
      <c r="A358" s="18">
        <v>2023</v>
      </c>
      <c r="B358" s="21">
        <v>44927</v>
      </c>
      <c r="C358" s="21">
        <v>45016</v>
      </c>
      <c r="D358" s="13" t="s">
        <v>75</v>
      </c>
      <c r="E358" s="18" t="s">
        <v>3314</v>
      </c>
      <c r="F358" s="18" t="s">
        <v>3809</v>
      </c>
      <c r="G358" s="18" t="s">
        <v>158</v>
      </c>
      <c r="H358" s="18" t="s">
        <v>2355</v>
      </c>
      <c r="I358" s="26" t="s">
        <v>3033</v>
      </c>
      <c r="J358" s="18" t="s">
        <v>57</v>
      </c>
      <c r="K358" s="18" t="s">
        <v>2795</v>
      </c>
      <c r="L358" s="18">
        <v>391</v>
      </c>
      <c r="M358" s="13"/>
      <c r="N358" s="18" t="s">
        <v>64</v>
      </c>
      <c r="O358" s="13"/>
      <c r="P358" s="18" t="s">
        <v>587</v>
      </c>
      <c r="Q358" s="21">
        <v>45021</v>
      </c>
      <c r="R358" s="21">
        <v>45016</v>
      </c>
      <c r="S358" s="18" t="s">
        <v>3602</v>
      </c>
    </row>
    <row r="359" spans="1:19" x14ac:dyDescent="0.25">
      <c r="A359" s="18">
        <v>2023</v>
      </c>
      <c r="B359" s="21">
        <v>44927</v>
      </c>
      <c r="C359" s="21">
        <v>45016</v>
      </c>
      <c r="D359" s="13" t="s">
        <v>78</v>
      </c>
      <c r="E359" s="18" t="s">
        <v>3029</v>
      </c>
      <c r="F359" s="18" t="s">
        <v>2798</v>
      </c>
      <c r="G359" s="18" t="s">
        <v>271</v>
      </c>
      <c r="H359" s="18" t="s">
        <v>272</v>
      </c>
      <c r="I359" s="26" t="s">
        <v>1994</v>
      </c>
      <c r="J359" s="18" t="s">
        <v>56</v>
      </c>
      <c r="K359" s="18" t="s">
        <v>2676</v>
      </c>
      <c r="L359" s="18">
        <v>392</v>
      </c>
      <c r="M359" s="13"/>
      <c r="N359" s="18" t="s">
        <v>64</v>
      </c>
      <c r="O359" s="13"/>
      <c r="P359" s="18" t="s">
        <v>587</v>
      </c>
      <c r="Q359" s="21">
        <v>45021</v>
      </c>
      <c r="R359" s="21">
        <v>45016</v>
      </c>
      <c r="S359" s="18" t="s">
        <v>3602</v>
      </c>
    </row>
    <row r="360" spans="1:19" x14ac:dyDescent="0.25">
      <c r="A360" s="18">
        <v>2023</v>
      </c>
      <c r="B360" s="21">
        <v>44927</v>
      </c>
      <c r="C360" s="21">
        <v>45016</v>
      </c>
      <c r="D360" s="13" t="s">
        <v>77</v>
      </c>
      <c r="E360" s="18" t="s">
        <v>3343</v>
      </c>
      <c r="F360" s="18" t="s">
        <v>2825</v>
      </c>
      <c r="G360" s="18" t="s">
        <v>2826</v>
      </c>
      <c r="H360" s="18" t="s">
        <v>1898</v>
      </c>
      <c r="I360" s="26" t="s">
        <v>3041</v>
      </c>
      <c r="J360" s="18" t="s">
        <v>58</v>
      </c>
      <c r="K360" s="18" t="s">
        <v>512</v>
      </c>
      <c r="L360" s="18">
        <v>393</v>
      </c>
      <c r="M360" s="13"/>
      <c r="N360" s="18" t="s">
        <v>64</v>
      </c>
      <c r="O360" s="13"/>
      <c r="P360" s="18" t="s">
        <v>587</v>
      </c>
      <c r="Q360" s="21">
        <v>45021</v>
      </c>
      <c r="R360" s="21">
        <v>45016</v>
      </c>
      <c r="S360" s="18" t="s">
        <v>3602</v>
      </c>
    </row>
    <row r="361" spans="1:19" x14ac:dyDescent="0.25">
      <c r="A361" s="18">
        <v>2023</v>
      </c>
      <c r="B361" s="21">
        <v>44927</v>
      </c>
      <c r="C361" s="21">
        <v>45016</v>
      </c>
      <c r="D361" s="13" t="s">
        <v>77</v>
      </c>
      <c r="E361" s="18" t="s">
        <v>3344</v>
      </c>
      <c r="F361" s="18" t="s">
        <v>2841</v>
      </c>
      <c r="G361" s="18" t="s">
        <v>105</v>
      </c>
      <c r="H361" s="18" t="s">
        <v>149</v>
      </c>
      <c r="I361" s="26" t="s">
        <v>2181</v>
      </c>
      <c r="J361" s="18" t="s">
        <v>58</v>
      </c>
      <c r="K361" s="18" t="s">
        <v>534</v>
      </c>
      <c r="L361" s="18">
        <v>394</v>
      </c>
      <c r="M361" s="13"/>
      <c r="N361" s="18" t="s">
        <v>64</v>
      </c>
      <c r="O361" s="13"/>
      <c r="P361" s="18" t="s">
        <v>587</v>
      </c>
      <c r="Q361" s="21">
        <v>45021</v>
      </c>
      <c r="R361" s="21">
        <v>45016</v>
      </c>
      <c r="S361" s="18" t="s">
        <v>3602</v>
      </c>
    </row>
    <row r="362" spans="1:19" x14ac:dyDescent="0.25">
      <c r="A362" s="18">
        <v>2023</v>
      </c>
      <c r="B362" s="21">
        <v>44927</v>
      </c>
      <c r="C362" s="21">
        <v>45016</v>
      </c>
      <c r="D362" s="13" t="s">
        <v>78</v>
      </c>
      <c r="E362" s="18" t="s">
        <v>3030</v>
      </c>
      <c r="F362" s="18" t="s">
        <v>267</v>
      </c>
      <c r="G362" s="18" t="s">
        <v>227</v>
      </c>
      <c r="H362" s="18" t="s">
        <v>2850</v>
      </c>
      <c r="I362" s="26" t="s">
        <v>3095</v>
      </c>
      <c r="J362" s="18" t="s">
        <v>59</v>
      </c>
      <c r="K362" s="18" t="s">
        <v>540</v>
      </c>
      <c r="L362" s="18">
        <v>395</v>
      </c>
      <c r="M362" s="22"/>
      <c r="N362" s="18" t="s">
        <v>64</v>
      </c>
      <c r="O362" s="13"/>
      <c r="P362" s="18" t="s">
        <v>587</v>
      </c>
      <c r="Q362" s="21">
        <v>45021</v>
      </c>
      <c r="R362" s="21">
        <v>45016</v>
      </c>
      <c r="S362" s="18" t="s">
        <v>3602</v>
      </c>
    </row>
    <row r="363" spans="1:19" x14ac:dyDescent="0.25">
      <c r="A363" s="18">
        <v>2023</v>
      </c>
      <c r="B363" s="21">
        <v>44927</v>
      </c>
      <c r="C363" s="21">
        <v>45016</v>
      </c>
      <c r="D363" s="13" t="s">
        <v>77</v>
      </c>
      <c r="E363" s="18" t="s">
        <v>3345</v>
      </c>
      <c r="F363" s="18" t="s">
        <v>2858</v>
      </c>
      <c r="G363" s="18" t="s">
        <v>255</v>
      </c>
      <c r="H363" s="18" t="s">
        <v>158</v>
      </c>
      <c r="I363" s="26" t="s">
        <v>1744</v>
      </c>
      <c r="J363" s="18" t="s">
        <v>56</v>
      </c>
      <c r="K363" s="18" t="s">
        <v>2859</v>
      </c>
      <c r="L363" s="18">
        <v>396</v>
      </c>
      <c r="M363" s="22"/>
      <c r="N363" s="18" t="s">
        <v>64</v>
      </c>
      <c r="O363" s="13"/>
      <c r="P363" s="18" t="s">
        <v>587</v>
      </c>
      <c r="Q363" s="21">
        <v>45021</v>
      </c>
      <c r="R363" s="21">
        <v>45016</v>
      </c>
      <c r="S363" s="28" t="s">
        <v>3727</v>
      </c>
    </row>
    <row r="364" spans="1:19" x14ac:dyDescent="0.25">
      <c r="A364" s="18">
        <v>2023</v>
      </c>
      <c r="B364" s="21">
        <v>44927</v>
      </c>
      <c r="C364" s="21">
        <v>45016</v>
      </c>
      <c r="D364" s="23" t="s">
        <v>75</v>
      </c>
      <c r="E364" s="23" t="s">
        <v>2978</v>
      </c>
      <c r="F364" s="18" t="s">
        <v>2498</v>
      </c>
      <c r="G364" s="18" t="s">
        <v>484</v>
      </c>
      <c r="H364" s="18" t="s">
        <v>158</v>
      </c>
      <c r="I364" s="26" t="s">
        <v>1744</v>
      </c>
      <c r="J364" s="18" t="s">
        <v>56</v>
      </c>
      <c r="K364" s="18" t="s">
        <v>2867</v>
      </c>
      <c r="L364" s="18">
        <v>397</v>
      </c>
      <c r="M364" s="22"/>
      <c r="N364" s="18" t="s">
        <v>64</v>
      </c>
      <c r="O364" s="13"/>
      <c r="P364" s="18" t="s">
        <v>587</v>
      </c>
      <c r="Q364" s="21">
        <v>45021</v>
      </c>
      <c r="R364" s="21">
        <v>45016</v>
      </c>
      <c r="S364" s="18" t="s">
        <v>3602</v>
      </c>
    </row>
    <row r="365" spans="1:19" x14ac:dyDescent="0.25">
      <c r="A365" s="18">
        <v>2023</v>
      </c>
      <c r="B365" s="21">
        <v>44927</v>
      </c>
      <c r="C365" s="21">
        <v>45016</v>
      </c>
      <c r="D365" s="13" t="s">
        <v>77</v>
      </c>
      <c r="E365" s="18" t="s">
        <v>3346</v>
      </c>
      <c r="F365" s="18" t="s">
        <v>2873</v>
      </c>
      <c r="G365" s="18" t="s">
        <v>2874</v>
      </c>
      <c r="H365" s="18" t="s">
        <v>249</v>
      </c>
      <c r="I365" s="26" t="s">
        <v>1275</v>
      </c>
      <c r="J365" s="18" t="s">
        <v>58</v>
      </c>
      <c r="K365" s="18" t="s">
        <v>2875</v>
      </c>
      <c r="L365" s="18">
        <v>398</v>
      </c>
      <c r="M365" s="22"/>
      <c r="N365" s="18" t="s">
        <v>64</v>
      </c>
      <c r="O365" s="13"/>
      <c r="P365" s="18" t="s">
        <v>587</v>
      </c>
      <c r="Q365" s="21">
        <v>45021</v>
      </c>
      <c r="R365" s="21">
        <v>45016</v>
      </c>
      <c r="S365" s="18" t="s">
        <v>3602</v>
      </c>
    </row>
    <row r="366" spans="1:19" x14ac:dyDescent="0.25">
      <c r="A366" s="18">
        <v>2023</v>
      </c>
      <c r="B366" s="21">
        <v>44927</v>
      </c>
      <c r="C366" s="21">
        <v>45016</v>
      </c>
      <c r="D366" s="13" t="s">
        <v>77</v>
      </c>
      <c r="E366" s="18" t="s">
        <v>3213</v>
      </c>
      <c r="F366" s="18" t="s">
        <v>2939</v>
      </c>
      <c r="G366" s="18" t="s">
        <v>263</v>
      </c>
      <c r="H366" s="18" t="s">
        <v>118</v>
      </c>
      <c r="I366" s="26" t="s">
        <v>3094</v>
      </c>
      <c r="J366" s="18" t="s">
        <v>59</v>
      </c>
      <c r="K366" s="18" t="s">
        <v>2940</v>
      </c>
      <c r="L366" s="18">
        <v>400</v>
      </c>
      <c r="M366" s="13"/>
      <c r="N366" s="18" t="s">
        <v>64</v>
      </c>
      <c r="O366" s="13"/>
      <c r="P366" s="18" t="s">
        <v>587</v>
      </c>
      <c r="Q366" s="21">
        <v>45021</v>
      </c>
      <c r="R366" s="21">
        <v>45016</v>
      </c>
      <c r="S366" s="18" t="s">
        <v>3602</v>
      </c>
    </row>
    <row r="367" spans="1:19" x14ac:dyDescent="0.25">
      <c r="A367" s="18">
        <v>2023</v>
      </c>
      <c r="B367" s="21">
        <v>44927</v>
      </c>
      <c r="C367" s="21">
        <v>45016</v>
      </c>
      <c r="D367" s="13" t="s">
        <v>77</v>
      </c>
      <c r="E367" s="18" t="s">
        <v>3309</v>
      </c>
      <c r="F367" s="18" t="s">
        <v>2886</v>
      </c>
      <c r="G367" s="18" t="s">
        <v>422</v>
      </c>
      <c r="H367" s="18" t="s">
        <v>2887</v>
      </c>
      <c r="I367" s="26" t="s">
        <v>1994</v>
      </c>
      <c r="J367" s="18" t="s">
        <v>58</v>
      </c>
      <c r="K367" s="18" t="s">
        <v>512</v>
      </c>
      <c r="L367" s="18">
        <v>401</v>
      </c>
      <c r="M367" s="13"/>
      <c r="N367" s="18" t="s">
        <v>64</v>
      </c>
      <c r="O367" s="13"/>
      <c r="P367" s="18" t="s">
        <v>587</v>
      </c>
      <c r="Q367" s="21">
        <v>45021</v>
      </c>
      <c r="R367" s="21">
        <v>45016</v>
      </c>
      <c r="S367" s="18" t="s">
        <v>3602</v>
      </c>
    </row>
    <row r="368" spans="1:19" x14ac:dyDescent="0.25">
      <c r="A368" s="18">
        <v>2023</v>
      </c>
      <c r="B368" s="21">
        <v>44927</v>
      </c>
      <c r="C368" s="21">
        <v>45016</v>
      </c>
      <c r="D368" s="13" t="s">
        <v>80</v>
      </c>
      <c r="E368" s="18" t="s">
        <v>3031</v>
      </c>
      <c r="F368" s="18" t="s">
        <v>2895</v>
      </c>
      <c r="G368" s="18" t="s">
        <v>205</v>
      </c>
      <c r="H368" s="18" t="s">
        <v>420</v>
      </c>
      <c r="I368" s="26" t="s">
        <v>3041</v>
      </c>
      <c r="J368" s="18" t="s">
        <v>58</v>
      </c>
      <c r="K368" s="18" t="s">
        <v>512</v>
      </c>
      <c r="L368" s="18">
        <v>402</v>
      </c>
      <c r="M368" s="22"/>
      <c r="N368" s="18" t="s">
        <v>64</v>
      </c>
      <c r="O368" s="13"/>
      <c r="P368" s="18" t="s">
        <v>587</v>
      </c>
      <c r="Q368" s="21">
        <v>45021</v>
      </c>
      <c r="R368" s="21">
        <v>45016</v>
      </c>
      <c r="S368" s="18" t="s">
        <v>3602</v>
      </c>
    </row>
    <row r="369" spans="1:19" x14ac:dyDescent="0.25">
      <c r="A369" s="18">
        <v>2023</v>
      </c>
      <c r="B369" s="21">
        <v>44927</v>
      </c>
      <c r="C369" s="21">
        <v>45016</v>
      </c>
      <c r="D369" s="23" t="s">
        <v>932</v>
      </c>
      <c r="E369" s="23" t="s">
        <v>3093</v>
      </c>
      <c r="F369" s="18" t="s">
        <v>2905</v>
      </c>
      <c r="G369" s="18" t="s">
        <v>325</v>
      </c>
      <c r="H369" s="18" t="s">
        <v>2906</v>
      </c>
      <c r="I369" s="26" t="s">
        <v>3094</v>
      </c>
      <c r="J369" s="18" t="s">
        <v>58</v>
      </c>
      <c r="K369" s="18" t="s">
        <v>543</v>
      </c>
      <c r="L369" s="18">
        <v>403</v>
      </c>
      <c r="M369" s="13"/>
      <c r="N369" s="18" t="s">
        <v>64</v>
      </c>
      <c r="O369" s="13"/>
      <c r="P369" s="18" t="s">
        <v>587</v>
      </c>
      <c r="Q369" s="21">
        <v>45021</v>
      </c>
      <c r="R369" s="21">
        <v>45016</v>
      </c>
      <c r="S369" s="18" t="s">
        <v>3728</v>
      </c>
    </row>
    <row r="370" spans="1:19" x14ac:dyDescent="0.25">
      <c r="A370" s="18">
        <v>2023</v>
      </c>
      <c r="B370" s="21">
        <v>44927</v>
      </c>
      <c r="C370" s="21">
        <v>45016</v>
      </c>
      <c r="D370" s="13" t="s">
        <v>77</v>
      </c>
      <c r="E370" s="18" t="s">
        <v>3347</v>
      </c>
      <c r="F370" s="18" t="s">
        <v>147</v>
      </c>
      <c r="G370" s="18" t="s">
        <v>296</v>
      </c>
      <c r="H370" s="18" t="s">
        <v>207</v>
      </c>
      <c r="I370" s="26" t="s">
        <v>2672</v>
      </c>
      <c r="J370" s="18" t="s">
        <v>58</v>
      </c>
      <c r="K370" s="18" t="s">
        <v>2913</v>
      </c>
      <c r="L370" s="18">
        <v>405</v>
      </c>
      <c r="M370" s="13"/>
      <c r="N370" s="18" t="s">
        <v>64</v>
      </c>
      <c r="O370" s="13"/>
      <c r="P370" s="18" t="s">
        <v>587</v>
      </c>
      <c r="Q370" s="21">
        <v>45021</v>
      </c>
      <c r="R370" s="21">
        <v>45016</v>
      </c>
      <c r="S370" s="18" t="s">
        <v>3602</v>
      </c>
    </row>
    <row r="371" spans="1:19" x14ac:dyDescent="0.25">
      <c r="A371" s="18">
        <v>2023</v>
      </c>
      <c r="B371" s="21">
        <v>44927</v>
      </c>
      <c r="C371" s="21">
        <v>45016</v>
      </c>
      <c r="D371" s="23" t="s">
        <v>75</v>
      </c>
      <c r="E371" s="23" t="s">
        <v>3348</v>
      </c>
      <c r="F371" s="18" t="s">
        <v>1928</v>
      </c>
      <c r="G371" s="18" t="s">
        <v>2921</v>
      </c>
      <c r="H371" s="18" t="s">
        <v>111</v>
      </c>
      <c r="I371" s="26" t="s">
        <v>3040</v>
      </c>
      <c r="J371" s="18" t="s">
        <v>58</v>
      </c>
      <c r="K371" s="18" t="s">
        <v>530</v>
      </c>
      <c r="L371" s="18">
        <v>408</v>
      </c>
      <c r="M371" s="13"/>
      <c r="N371" s="18" t="s">
        <v>64</v>
      </c>
      <c r="O371" s="13"/>
      <c r="P371" s="18" t="s">
        <v>587</v>
      </c>
      <c r="Q371" s="21">
        <v>45021</v>
      </c>
      <c r="R371" s="21">
        <v>45016</v>
      </c>
      <c r="S371" s="18" t="s">
        <v>3729</v>
      </c>
    </row>
    <row r="372" spans="1:19" x14ac:dyDescent="0.25">
      <c r="A372" s="18">
        <v>2023</v>
      </c>
      <c r="B372" s="21">
        <v>44927</v>
      </c>
      <c r="C372" s="21">
        <v>45016</v>
      </c>
      <c r="D372" s="23" t="s">
        <v>2929</v>
      </c>
      <c r="E372" s="23" t="s">
        <v>3032</v>
      </c>
      <c r="F372" s="18" t="s">
        <v>2930</v>
      </c>
      <c r="G372" s="18" t="s">
        <v>131</v>
      </c>
      <c r="H372" s="18" t="s">
        <v>229</v>
      </c>
      <c r="I372" s="26" t="s">
        <v>1994</v>
      </c>
      <c r="J372" s="18" t="s">
        <v>59</v>
      </c>
      <c r="K372" s="18" t="s">
        <v>2888</v>
      </c>
      <c r="L372" s="18">
        <v>409</v>
      </c>
      <c r="M372" s="13"/>
      <c r="N372" s="18" t="s">
        <v>64</v>
      </c>
      <c r="O372" s="13"/>
      <c r="P372" s="18" t="s">
        <v>587</v>
      </c>
      <c r="Q372" s="21">
        <v>45021</v>
      </c>
      <c r="R372" s="21">
        <v>45016</v>
      </c>
      <c r="S372" s="18" t="s">
        <v>3602</v>
      </c>
    </row>
  </sheetData>
  <autoFilter ref="A7:S372" xr:uid="{00000000-0001-0000-0000-000000000000}"/>
  <mergeCells count="7">
    <mergeCell ref="A6:S6"/>
    <mergeCell ref="A2:C2"/>
    <mergeCell ref="D2:F2"/>
    <mergeCell ref="G2:I2"/>
    <mergeCell ref="A3:C3"/>
    <mergeCell ref="D3:F3"/>
    <mergeCell ref="G3:I3"/>
  </mergeCells>
  <dataValidations count="2">
    <dataValidation type="list" allowBlank="1" showErrorMessage="1" sqref="N8:N355" xr:uid="{D7898DC7-BCE0-416A-B541-E713EA0A06D4}">
      <formula1>Hidden_213</formula1>
    </dataValidation>
    <dataValidation type="list" allowBlank="1" showErrorMessage="1" sqref="J8:J372" xr:uid="{00000000-0002-0000-0000-000001000000}">
      <formula1>Hidden_19</formula1>
    </dataValidation>
  </dataValidations>
  <pageMargins left="0.23622047244094491" right="0.23622047244094491" top="0.74803149606299213" bottom="0.74803149606299213" header="0.31496062992125984" footer="0.31496062992125984"/>
  <pageSetup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77"/>
  <sheetViews>
    <sheetView topLeftCell="A21" workbookViewId="0">
      <selection activeCell="M32" sqref="M32"/>
    </sheetView>
  </sheetViews>
  <sheetFormatPr baseColWidth="10" defaultColWidth="9.140625" defaultRowHeight="15" x14ac:dyDescent="0.25"/>
  <cols>
    <col min="9" max="12" width="0" hidden="1" customWidth="1"/>
  </cols>
  <sheetData>
    <row r="1" spans="1:19" x14ac:dyDescent="0.25">
      <c r="A1" t="s">
        <v>53</v>
      </c>
    </row>
    <row r="2" spans="1:19" x14ac:dyDescent="0.25">
      <c r="A2" t="s">
        <v>54</v>
      </c>
    </row>
    <row r="3" spans="1:19" x14ac:dyDescent="0.25">
      <c r="A3" t="s">
        <v>55</v>
      </c>
    </row>
    <row r="4" spans="1:19" x14ac:dyDescent="0.25">
      <c r="A4" t="s">
        <v>56</v>
      </c>
    </row>
    <row r="5" spans="1:19" x14ac:dyDescent="0.25">
      <c r="A5" t="s">
        <v>57</v>
      </c>
    </row>
    <row r="6" spans="1:19" x14ac:dyDescent="0.25">
      <c r="A6" t="s">
        <v>58</v>
      </c>
    </row>
    <row r="7" spans="1:19" x14ac:dyDescent="0.25">
      <c r="A7" t="s">
        <v>59</v>
      </c>
    </row>
    <row r="8" spans="1:19" x14ac:dyDescent="0.25">
      <c r="A8" s="6" t="s">
        <v>60</v>
      </c>
      <c r="B8" s="6"/>
      <c r="C8" s="6"/>
      <c r="D8" s="6"/>
      <c r="E8" s="6"/>
      <c r="F8" s="6"/>
      <c r="G8" s="6"/>
      <c r="H8" s="6"/>
      <c r="I8" s="6"/>
      <c r="J8" s="6"/>
      <c r="K8" s="6"/>
      <c r="L8" s="6"/>
      <c r="M8" s="6" t="s">
        <v>2677</v>
      </c>
      <c r="N8" s="6"/>
      <c r="O8" s="6"/>
      <c r="P8" s="6"/>
      <c r="Q8" s="6"/>
      <c r="R8" s="6"/>
      <c r="S8" s="6"/>
    </row>
    <row r="9" spans="1:19" x14ac:dyDescent="0.25">
      <c r="A9" s="6" t="s">
        <v>61</v>
      </c>
      <c r="B9" s="6"/>
      <c r="C9" s="6"/>
      <c r="D9" s="6"/>
      <c r="E9" s="6"/>
      <c r="F9" s="6"/>
      <c r="G9" s="6"/>
      <c r="H9" s="6"/>
      <c r="I9" s="6"/>
      <c r="J9" s="6"/>
      <c r="K9" s="6"/>
      <c r="L9" s="6"/>
      <c r="M9" s="6" t="s">
        <v>2678</v>
      </c>
      <c r="N9" s="6"/>
      <c r="O9" s="6"/>
      <c r="P9" s="6"/>
      <c r="Q9" s="6"/>
      <c r="R9" s="6"/>
      <c r="S9" s="6"/>
    </row>
    <row r="10" spans="1:19" x14ac:dyDescent="0.25">
      <c r="A10" s="6" t="s">
        <v>62</v>
      </c>
      <c r="B10" s="6"/>
      <c r="C10" s="6"/>
      <c r="D10" s="6"/>
      <c r="E10" s="6"/>
      <c r="F10" s="6"/>
      <c r="G10" s="6"/>
      <c r="H10" s="6"/>
      <c r="I10" s="6"/>
      <c r="J10" s="6"/>
      <c r="K10" s="6"/>
      <c r="L10" s="6"/>
      <c r="M10" s="6" t="s">
        <v>2679</v>
      </c>
      <c r="N10" s="6"/>
      <c r="O10" s="6"/>
      <c r="P10" s="6"/>
      <c r="Q10" s="6"/>
      <c r="R10" s="6"/>
      <c r="S10" s="6"/>
    </row>
    <row r="11" spans="1:19" x14ac:dyDescent="0.25">
      <c r="A11" s="6"/>
      <c r="B11" s="6"/>
      <c r="C11" s="6"/>
      <c r="D11" s="6"/>
      <c r="E11" s="6"/>
      <c r="F11" s="6"/>
      <c r="G11" s="6"/>
      <c r="H11" s="6"/>
      <c r="I11" s="6"/>
      <c r="J11" s="6"/>
      <c r="K11" s="6"/>
      <c r="L11" s="6"/>
      <c r="M11" s="6" t="s">
        <v>2680</v>
      </c>
      <c r="N11" s="6"/>
      <c r="O11" s="6"/>
      <c r="P11" s="6"/>
      <c r="Q11" s="6"/>
      <c r="R11" s="6"/>
      <c r="S11" s="6"/>
    </row>
    <row r="12" spans="1:19" x14ac:dyDescent="0.25">
      <c r="A12" s="6"/>
      <c r="B12" s="6"/>
      <c r="C12" s="6"/>
      <c r="D12" s="6"/>
      <c r="E12" s="6"/>
      <c r="F12" s="6"/>
      <c r="G12" s="6"/>
      <c r="H12" s="6"/>
      <c r="I12" s="6"/>
      <c r="J12" s="6"/>
      <c r="K12" s="6"/>
      <c r="L12" s="6"/>
      <c r="M12" s="6" t="s">
        <v>2681</v>
      </c>
      <c r="N12" s="6"/>
      <c r="O12" s="6"/>
      <c r="P12" s="6"/>
      <c r="Q12" s="6"/>
      <c r="R12" s="6"/>
      <c r="S12" s="6"/>
    </row>
    <row r="13" spans="1:19" x14ac:dyDescent="0.25">
      <c r="A13" s="6"/>
      <c r="B13" s="6"/>
      <c r="C13" s="6"/>
      <c r="D13" s="6"/>
      <c r="E13" s="6"/>
      <c r="F13" s="6"/>
      <c r="G13" s="6"/>
      <c r="H13" s="6"/>
      <c r="I13" s="6"/>
      <c r="J13" s="6"/>
      <c r="K13" s="6"/>
      <c r="L13" s="6"/>
      <c r="M13" s="6" t="s">
        <v>2682</v>
      </c>
      <c r="N13" s="6"/>
      <c r="O13" s="6"/>
      <c r="P13" s="6"/>
      <c r="Q13" s="6"/>
      <c r="R13" s="6"/>
      <c r="S13" s="6"/>
    </row>
    <row r="14" spans="1:19" x14ac:dyDescent="0.25">
      <c r="A14" s="6"/>
      <c r="B14" s="6"/>
      <c r="C14" s="6"/>
      <c r="D14" s="6"/>
      <c r="E14" s="6"/>
      <c r="F14" s="6"/>
      <c r="G14" s="6"/>
      <c r="H14" s="6"/>
      <c r="I14" s="6"/>
      <c r="J14" s="6"/>
      <c r="K14" s="6"/>
      <c r="L14" s="6"/>
      <c r="M14" s="6" t="s">
        <v>2683</v>
      </c>
      <c r="N14" s="6"/>
      <c r="O14" s="6"/>
      <c r="P14" s="6"/>
      <c r="Q14" s="6"/>
      <c r="R14" s="6"/>
      <c r="S14" s="6"/>
    </row>
    <row r="15" spans="1:19" x14ac:dyDescent="0.25">
      <c r="A15" s="6"/>
      <c r="B15" s="6"/>
      <c r="C15" s="6"/>
      <c r="D15" s="6"/>
      <c r="E15" s="6"/>
      <c r="F15" s="6"/>
      <c r="G15" s="6"/>
      <c r="H15" s="6"/>
      <c r="I15" s="6"/>
      <c r="J15" s="6"/>
      <c r="K15" s="6"/>
      <c r="L15" s="6"/>
      <c r="M15" s="6" t="s">
        <v>2684</v>
      </c>
      <c r="N15" s="6"/>
      <c r="O15" s="6"/>
      <c r="P15" s="6"/>
      <c r="Q15" s="6"/>
      <c r="R15" s="6"/>
      <c r="S15" s="6"/>
    </row>
    <row r="16" spans="1:19" x14ac:dyDescent="0.25">
      <c r="A16" s="6"/>
      <c r="B16" s="6"/>
      <c r="C16" s="6"/>
      <c r="D16" s="6"/>
      <c r="E16" s="6"/>
      <c r="F16" s="6"/>
      <c r="G16" s="6"/>
      <c r="H16" s="6"/>
      <c r="I16" s="6"/>
      <c r="J16" s="6"/>
      <c r="K16" s="6"/>
      <c r="L16" s="6"/>
      <c r="M16" s="6" t="s">
        <v>2685</v>
      </c>
      <c r="N16" s="6"/>
      <c r="O16" s="6"/>
      <c r="P16" s="6"/>
      <c r="Q16" s="6"/>
      <c r="R16" s="6"/>
      <c r="S16" s="6"/>
    </row>
    <row r="17" spans="1:19" x14ac:dyDescent="0.25">
      <c r="A17" s="6"/>
      <c r="B17" s="6"/>
      <c r="C17" s="6"/>
      <c r="D17" s="6"/>
      <c r="E17" s="6"/>
      <c r="F17" s="6"/>
      <c r="G17" s="6"/>
      <c r="H17" s="6"/>
      <c r="I17" s="6"/>
      <c r="J17" s="6"/>
      <c r="K17" s="6"/>
      <c r="L17" s="6"/>
      <c r="M17" s="6" t="s">
        <v>2686</v>
      </c>
      <c r="N17" s="6"/>
      <c r="O17" s="6"/>
      <c r="P17" s="6"/>
      <c r="Q17" s="6"/>
      <c r="R17" s="6"/>
      <c r="S17" s="6"/>
    </row>
    <row r="18" spans="1:19" x14ac:dyDescent="0.25">
      <c r="A18" s="6"/>
      <c r="B18" s="6"/>
      <c r="C18" s="6"/>
      <c r="D18" s="6"/>
      <c r="E18" s="6"/>
      <c r="F18" s="6"/>
      <c r="G18" s="6"/>
      <c r="H18" s="6"/>
      <c r="I18" s="6"/>
      <c r="J18" s="6"/>
      <c r="K18" s="6"/>
      <c r="L18" s="6"/>
      <c r="M18" s="6" t="s">
        <v>2687</v>
      </c>
      <c r="N18" s="6"/>
      <c r="O18" s="6"/>
      <c r="P18" s="6"/>
      <c r="Q18" s="6"/>
      <c r="R18" s="6"/>
      <c r="S18" s="6"/>
    </row>
    <row r="19" spans="1:19" x14ac:dyDescent="0.25">
      <c r="A19" s="6"/>
      <c r="B19" s="6"/>
      <c r="C19" s="6"/>
      <c r="D19" s="6"/>
      <c r="E19" s="6"/>
      <c r="F19" s="6"/>
      <c r="G19" s="6"/>
      <c r="H19" s="6"/>
      <c r="I19" s="6"/>
      <c r="J19" s="6"/>
      <c r="K19" s="6"/>
      <c r="L19" s="6"/>
      <c r="M19" s="6" t="s">
        <v>2687</v>
      </c>
      <c r="N19" s="6"/>
      <c r="O19" s="6"/>
      <c r="P19" s="6"/>
      <c r="Q19" s="6"/>
      <c r="R19" s="6"/>
      <c r="S19" s="6"/>
    </row>
    <row r="20" spans="1:19" x14ac:dyDescent="0.25">
      <c r="A20" s="6"/>
      <c r="B20" s="6"/>
      <c r="C20" s="6"/>
      <c r="D20" s="6"/>
      <c r="E20" s="6"/>
      <c r="F20" s="6"/>
      <c r="G20" s="6"/>
      <c r="H20" s="6"/>
      <c r="I20" s="6"/>
      <c r="J20" s="6"/>
      <c r="K20" s="6"/>
      <c r="L20" s="6"/>
      <c r="M20" s="6" t="s">
        <v>2688</v>
      </c>
      <c r="N20" s="6"/>
      <c r="O20" s="6"/>
      <c r="P20" s="6"/>
      <c r="Q20" s="6"/>
      <c r="R20" s="6"/>
      <c r="S20" s="6"/>
    </row>
    <row r="21" spans="1:19" x14ac:dyDescent="0.25">
      <c r="A21" s="6"/>
      <c r="B21" s="6"/>
      <c r="C21" s="6"/>
      <c r="D21" s="6"/>
      <c r="E21" s="6"/>
      <c r="F21" s="6"/>
      <c r="G21" s="6"/>
      <c r="H21" s="6"/>
      <c r="I21" s="6"/>
      <c r="J21" s="6"/>
      <c r="K21" s="6"/>
      <c r="L21" s="6"/>
      <c r="M21" s="6" t="s">
        <v>2689</v>
      </c>
      <c r="N21" s="6"/>
      <c r="O21" s="6"/>
      <c r="P21" s="6"/>
      <c r="Q21" s="6"/>
      <c r="R21" s="6"/>
      <c r="S21" s="6"/>
    </row>
    <row r="22" spans="1:19" x14ac:dyDescent="0.25">
      <c r="A22" s="6"/>
      <c r="B22" s="6"/>
      <c r="C22" s="6"/>
      <c r="D22" s="6"/>
      <c r="E22" s="6"/>
      <c r="F22" s="6"/>
      <c r="G22" s="6"/>
      <c r="H22" s="6"/>
      <c r="I22" s="6"/>
      <c r="J22" s="6"/>
      <c r="K22" s="6"/>
      <c r="L22" s="6"/>
      <c r="M22" s="6" t="s">
        <v>2690</v>
      </c>
      <c r="N22" s="6"/>
      <c r="O22" s="6"/>
      <c r="P22" s="6"/>
      <c r="Q22" s="6"/>
      <c r="R22" s="6"/>
      <c r="S22" s="6"/>
    </row>
    <row r="23" spans="1:19" x14ac:dyDescent="0.25">
      <c r="A23" s="6"/>
      <c r="B23" s="6"/>
      <c r="C23" s="6"/>
      <c r="D23" s="6"/>
      <c r="E23" s="6"/>
      <c r="F23" s="6"/>
      <c r="G23" s="6"/>
      <c r="H23" s="6"/>
      <c r="I23" s="6"/>
      <c r="J23" s="6"/>
      <c r="K23" s="6"/>
      <c r="L23" s="6"/>
      <c r="M23" s="6"/>
      <c r="N23" s="6"/>
      <c r="O23" s="6"/>
      <c r="P23" s="6"/>
      <c r="Q23" s="6"/>
      <c r="R23" s="6"/>
      <c r="S23" s="6"/>
    </row>
    <row r="24" spans="1:19" x14ac:dyDescent="0.25">
      <c r="A24" s="6"/>
      <c r="B24" s="6"/>
      <c r="C24" s="6"/>
      <c r="D24" s="6"/>
      <c r="E24" s="6"/>
      <c r="F24" s="6"/>
      <c r="G24" s="6"/>
      <c r="H24" s="6"/>
      <c r="I24" s="6"/>
      <c r="J24" s="6"/>
      <c r="K24" s="6"/>
      <c r="L24" s="6"/>
      <c r="M24" s="6" t="s">
        <v>2691</v>
      </c>
      <c r="N24" s="6"/>
      <c r="O24" s="6"/>
      <c r="P24" s="6"/>
      <c r="Q24" s="6"/>
      <c r="R24" s="6"/>
      <c r="S24" s="6"/>
    </row>
    <row r="25" spans="1:19" x14ac:dyDescent="0.25">
      <c r="A25" s="6"/>
      <c r="B25" s="6"/>
      <c r="C25" s="6"/>
      <c r="D25" s="6"/>
      <c r="E25" s="6"/>
      <c r="F25" s="6"/>
      <c r="G25" s="6"/>
      <c r="H25" s="6"/>
      <c r="I25" s="6"/>
      <c r="J25" s="6"/>
      <c r="K25" s="6"/>
      <c r="L25" s="6"/>
      <c r="M25" s="6" t="s">
        <v>2692</v>
      </c>
      <c r="N25" s="6"/>
      <c r="O25" s="6"/>
      <c r="P25" s="6"/>
      <c r="Q25" s="6"/>
      <c r="R25" s="6"/>
      <c r="S25" s="6"/>
    </row>
    <row r="26" spans="1:19" x14ac:dyDescent="0.25">
      <c r="A26" s="6"/>
      <c r="B26" s="6"/>
      <c r="C26" s="6"/>
      <c r="D26" s="6"/>
      <c r="E26" s="6"/>
      <c r="F26" s="6"/>
      <c r="G26" s="6"/>
      <c r="H26" s="6"/>
      <c r="I26" s="6"/>
      <c r="J26" s="6"/>
      <c r="K26" s="6"/>
      <c r="L26" s="6"/>
      <c r="M26" s="6" t="s">
        <v>2693</v>
      </c>
      <c r="N26" s="6"/>
      <c r="O26" s="6"/>
      <c r="P26" s="6"/>
      <c r="Q26" s="6"/>
      <c r="R26" s="6"/>
      <c r="S26" s="6"/>
    </row>
    <row r="27" spans="1:19" x14ac:dyDescent="0.25">
      <c r="A27" s="6"/>
      <c r="B27" s="6"/>
      <c r="C27" s="6"/>
      <c r="D27" s="6"/>
      <c r="E27" s="6"/>
      <c r="F27" s="6"/>
      <c r="G27" s="6"/>
      <c r="H27" s="6"/>
      <c r="I27" s="6"/>
      <c r="J27" s="6"/>
      <c r="K27" s="6"/>
      <c r="L27" s="6"/>
      <c r="M27" s="6" t="s">
        <v>2694</v>
      </c>
      <c r="N27" s="6"/>
      <c r="O27" s="6"/>
      <c r="P27" s="6"/>
      <c r="Q27" s="6"/>
      <c r="R27" s="6"/>
      <c r="S27" s="6"/>
    </row>
    <row r="28" spans="1:19" x14ac:dyDescent="0.25">
      <c r="A28" s="6"/>
      <c r="B28" s="6"/>
      <c r="C28" s="6"/>
      <c r="D28" s="6"/>
      <c r="E28" s="6"/>
      <c r="F28" s="6"/>
      <c r="G28" s="6"/>
      <c r="H28" s="6"/>
      <c r="I28" s="6"/>
      <c r="J28" s="6"/>
      <c r="K28" s="6"/>
      <c r="L28" s="6"/>
      <c r="M28" s="6" t="s">
        <v>2695</v>
      </c>
      <c r="N28" s="6"/>
      <c r="O28" s="6"/>
      <c r="P28" s="6"/>
      <c r="Q28" s="6"/>
      <c r="R28" s="6"/>
      <c r="S28" s="6"/>
    </row>
    <row r="29" spans="1:19" x14ac:dyDescent="0.25">
      <c r="A29" s="6"/>
      <c r="B29" s="6"/>
      <c r="C29" s="6"/>
      <c r="D29" s="6"/>
      <c r="E29" s="6"/>
      <c r="F29" s="6"/>
      <c r="G29" s="6"/>
      <c r="H29" s="6"/>
      <c r="I29" s="6"/>
      <c r="J29" s="6"/>
      <c r="K29" s="6"/>
      <c r="L29" s="6"/>
      <c r="M29" s="6" t="s">
        <v>2696</v>
      </c>
      <c r="N29" s="6"/>
      <c r="O29" s="6"/>
      <c r="P29" s="6"/>
      <c r="Q29" s="6"/>
      <c r="R29" s="6"/>
      <c r="S29" s="6"/>
    </row>
    <row r="30" spans="1:19" x14ac:dyDescent="0.25">
      <c r="A30" s="6"/>
      <c r="B30" s="6"/>
      <c r="C30" s="6"/>
      <c r="D30" s="6"/>
      <c r="E30" s="6"/>
      <c r="F30" s="6"/>
      <c r="G30" s="6"/>
      <c r="H30" s="6"/>
      <c r="I30" s="6"/>
      <c r="J30" s="6"/>
      <c r="K30" s="6"/>
      <c r="L30" s="6"/>
      <c r="M30" s="6" t="s">
        <v>2697</v>
      </c>
      <c r="N30" s="6"/>
      <c r="O30" s="6"/>
      <c r="P30" s="6"/>
      <c r="Q30" s="6"/>
      <c r="R30" s="6"/>
      <c r="S30" s="6"/>
    </row>
    <row r="31" spans="1:19" x14ac:dyDescent="0.25">
      <c r="A31" s="6"/>
      <c r="B31" s="6"/>
      <c r="C31" s="6"/>
      <c r="D31" s="6"/>
      <c r="E31" s="6"/>
      <c r="F31" s="6"/>
      <c r="G31" s="6"/>
      <c r="H31" s="6"/>
      <c r="I31" s="6"/>
      <c r="J31" s="6"/>
      <c r="K31" s="6"/>
      <c r="L31" s="6"/>
      <c r="M31" s="6" t="s">
        <v>2698</v>
      </c>
      <c r="N31" s="6"/>
      <c r="O31" s="6"/>
      <c r="P31" s="6"/>
      <c r="Q31" s="6"/>
      <c r="R31" s="6"/>
      <c r="S31" s="6"/>
    </row>
    <row r="32" spans="1:19" x14ac:dyDescent="0.25">
      <c r="A32" s="6"/>
      <c r="B32" s="6"/>
      <c r="C32" s="6"/>
      <c r="D32" s="6"/>
      <c r="E32" s="6"/>
      <c r="F32" s="6"/>
      <c r="G32" s="6"/>
      <c r="H32" s="6"/>
      <c r="I32" s="6"/>
      <c r="J32" s="6"/>
      <c r="K32" s="6"/>
      <c r="L32" s="6"/>
      <c r="M32" s="6" t="s">
        <v>2699</v>
      </c>
      <c r="N32" s="6"/>
      <c r="O32" s="6"/>
      <c r="P32" s="6"/>
      <c r="Q32" s="6"/>
      <c r="R32" s="6"/>
      <c r="S32" s="6"/>
    </row>
    <row r="33" spans="1:19" x14ac:dyDescent="0.25">
      <c r="A33" s="6"/>
      <c r="B33" s="6"/>
      <c r="C33" s="6"/>
      <c r="D33" s="6"/>
      <c r="E33" s="6"/>
      <c r="F33" s="6"/>
      <c r="G33" s="6"/>
      <c r="H33" s="6"/>
      <c r="I33" s="6"/>
      <c r="J33" s="6"/>
      <c r="K33" s="6"/>
      <c r="L33" s="6"/>
      <c r="M33" s="6" t="s">
        <v>2700</v>
      </c>
      <c r="N33" s="6"/>
      <c r="O33" s="6"/>
      <c r="P33" s="6"/>
      <c r="Q33" s="6"/>
      <c r="R33" s="6"/>
      <c r="S33" s="6"/>
    </row>
    <row r="34" spans="1:19" x14ac:dyDescent="0.25">
      <c r="A34" s="6"/>
      <c r="B34" s="6"/>
      <c r="C34" s="6"/>
      <c r="D34" s="6"/>
      <c r="E34" s="6"/>
      <c r="F34" s="6"/>
      <c r="G34" s="6"/>
      <c r="H34" s="6"/>
      <c r="I34" s="6"/>
      <c r="J34" s="6"/>
      <c r="K34" s="6"/>
      <c r="L34" s="6"/>
      <c r="M34" s="6" t="s">
        <v>2701</v>
      </c>
      <c r="N34" s="6"/>
      <c r="O34" s="6"/>
      <c r="P34" s="6"/>
      <c r="Q34" s="6"/>
      <c r="R34" s="6"/>
      <c r="S34" s="6"/>
    </row>
    <row r="35" spans="1:19" x14ac:dyDescent="0.25">
      <c r="A35" s="6"/>
      <c r="B35" s="6"/>
      <c r="C35" s="6"/>
      <c r="D35" s="6"/>
      <c r="E35" s="6"/>
      <c r="F35" s="6"/>
      <c r="G35" s="6"/>
      <c r="H35" s="6"/>
      <c r="I35" s="6"/>
      <c r="J35" s="6"/>
      <c r="K35" s="6"/>
      <c r="L35" s="6"/>
      <c r="M35" s="6" t="s">
        <v>2702</v>
      </c>
      <c r="N35" s="6"/>
      <c r="O35" s="6"/>
      <c r="P35" s="6"/>
      <c r="Q35" s="6"/>
      <c r="R35" s="6"/>
      <c r="S35" s="6"/>
    </row>
    <row r="36" spans="1:19" x14ac:dyDescent="0.25">
      <c r="A36" s="6"/>
      <c r="B36" s="6"/>
      <c r="C36" s="6"/>
      <c r="D36" s="6"/>
      <c r="E36" s="6"/>
      <c r="F36" s="6"/>
      <c r="G36" s="6"/>
      <c r="H36" s="6"/>
      <c r="I36" s="6"/>
      <c r="J36" s="6"/>
      <c r="K36" s="6"/>
      <c r="L36" s="6"/>
      <c r="M36" s="6" t="s">
        <v>2703</v>
      </c>
      <c r="N36" s="6"/>
      <c r="O36" s="6"/>
      <c r="P36" s="6"/>
      <c r="Q36" s="6"/>
      <c r="R36" s="6"/>
      <c r="S36" s="6"/>
    </row>
    <row r="37" spans="1:19" x14ac:dyDescent="0.25">
      <c r="A37" s="6"/>
      <c r="B37" s="6"/>
      <c r="C37" s="6"/>
      <c r="D37" s="6"/>
      <c r="E37" s="6"/>
      <c r="F37" s="6"/>
      <c r="G37" s="6"/>
      <c r="H37" s="6"/>
      <c r="I37" s="6"/>
      <c r="J37" s="6"/>
      <c r="K37" s="6"/>
      <c r="L37" s="6"/>
      <c r="M37" s="6" t="s">
        <v>2704</v>
      </c>
      <c r="N37" s="6"/>
      <c r="O37" s="6"/>
      <c r="P37" s="6"/>
      <c r="Q37" s="6"/>
      <c r="R37" s="6"/>
      <c r="S37" s="6"/>
    </row>
    <row r="38" spans="1:19" x14ac:dyDescent="0.25">
      <c r="A38" s="6"/>
      <c r="B38" s="6"/>
      <c r="C38" s="6"/>
      <c r="D38" s="6"/>
      <c r="E38" s="6"/>
      <c r="F38" s="6"/>
      <c r="G38" s="6"/>
      <c r="H38" s="6"/>
      <c r="I38" s="6"/>
      <c r="J38" s="6"/>
      <c r="K38" s="6"/>
      <c r="L38" s="6"/>
      <c r="M38" s="6" t="s">
        <v>2705</v>
      </c>
      <c r="N38" s="6"/>
      <c r="O38" s="6"/>
      <c r="P38" s="6"/>
      <c r="Q38" s="6"/>
      <c r="R38" s="6"/>
      <c r="S38" s="6"/>
    </row>
    <row r="39" spans="1:19" x14ac:dyDescent="0.25">
      <c r="A39" s="6"/>
      <c r="B39" s="6"/>
      <c r="C39" s="6"/>
      <c r="D39" s="6"/>
      <c r="E39" s="6"/>
      <c r="F39" s="6"/>
      <c r="G39" s="6"/>
      <c r="H39" s="6"/>
      <c r="I39" s="6"/>
      <c r="J39" s="6"/>
      <c r="K39" s="6"/>
      <c r="L39" s="6"/>
      <c r="M39" s="6" t="s">
        <v>2706</v>
      </c>
      <c r="N39" s="6"/>
      <c r="O39" s="6"/>
      <c r="P39" s="6"/>
      <c r="Q39" s="6"/>
      <c r="R39" s="6"/>
      <c r="S39" s="6"/>
    </row>
    <row r="40" spans="1:19" x14ac:dyDescent="0.25">
      <c r="A40" s="6"/>
      <c r="B40" s="6"/>
      <c r="C40" s="6"/>
      <c r="D40" s="6"/>
      <c r="E40" s="6"/>
      <c r="F40" s="6"/>
      <c r="G40" s="6"/>
      <c r="H40" s="6"/>
      <c r="I40" s="6"/>
      <c r="J40" s="6"/>
      <c r="K40" s="6"/>
      <c r="L40" s="6"/>
      <c r="M40" s="6" t="s">
        <v>2707</v>
      </c>
      <c r="N40" s="6"/>
      <c r="O40" s="6"/>
      <c r="P40" s="6"/>
      <c r="Q40" s="6"/>
      <c r="R40" s="6"/>
      <c r="S40" s="6"/>
    </row>
    <row r="41" spans="1:19" x14ac:dyDescent="0.25">
      <c r="A41" s="6"/>
      <c r="B41" s="6"/>
      <c r="C41" s="6"/>
      <c r="D41" s="6"/>
      <c r="E41" s="6"/>
      <c r="F41" s="6"/>
      <c r="G41" s="6"/>
      <c r="H41" s="6"/>
      <c r="I41" s="6"/>
      <c r="J41" s="6"/>
      <c r="K41" s="6"/>
      <c r="L41" s="6"/>
      <c r="M41" s="6" t="s">
        <v>2708</v>
      </c>
      <c r="N41" s="6"/>
      <c r="O41" s="6"/>
      <c r="P41" s="6"/>
      <c r="Q41" s="6"/>
      <c r="R41" s="6"/>
      <c r="S41" s="6"/>
    </row>
    <row r="42" spans="1:19" x14ac:dyDescent="0.25">
      <c r="A42" s="6"/>
      <c r="B42" s="6"/>
      <c r="C42" s="6"/>
      <c r="D42" s="6"/>
      <c r="E42" s="6"/>
      <c r="F42" s="6"/>
      <c r="G42" s="6"/>
      <c r="H42" s="6"/>
      <c r="I42" s="6"/>
      <c r="J42" s="6"/>
      <c r="K42" s="6"/>
      <c r="L42" s="6"/>
      <c r="M42" s="6" t="s">
        <v>2709</v>
      </c>
      <c r="N42" s="6"/>
      <c r="O42" s="6"/>
      <c r="P42" s="6"/>
      <c r="Q42" s="6"/>
      <c r="R42" s="6"/>
      <c r="S42" s="6"/>
    </row>
    <row r="43" spans="1:19" x14ac:dyDescent="0.25">
      <c r="A43" s="6"/>
      <c r="B43" s="6"/>
      <c r="C43" s="6"/>
      <c r="D43" s="6"/>
      <c r="E43" s="6"/>
      <c r="F43" s="6"/>
      <c r="G43" s="6"/>
      <c r="H43" s="6"/>
      <c r="I43" s="6"/>
      <c r="J43" s="6"/>
      <c r="K43" s="6"/>
      <c r="L43" s="6"/>
      <c r="M43" s="6" t="s">
        <v>2710</v>
      </c>
      <c r="N43" s="6"/>
      <c r="O43" s="6"/>
      <c r="P43" s="6"/>
      <c r="Q43" s="6"/>
      <c r="R43" s="6"/>
      <c r="S43" s="6"/>
    </row>
    <row r="44" spans="1:19" x14ac:dyDescent="0.25">
      <c r="A44" s="6"/>
      <c r="B44" s="6"/>
      <c r="C44" s="6"/>
      <c r="D44" s="6"/>
      <c r="E44" s="6"/>
      <c r="F44" s="6"/>
      <c r="G44" s="6"/>
      <c r="H44" s="6"/>
      <c r="I44" s="6"/>
      <c r="J44" s="6"/>
      <c r="K44" s="6"/>
      <c r="L44" s="6"/>
      <c r="M44" s="6" t="s">
        <v>2711</v>
      </c>
      <c r="N44" s="6"/>
      <c r="O44" s="6"/>
      <c r="P44" s="6"/>
      <c r="Q44" s="6"/>
      <c r="R44" s="6"/>
      <c r="S44" s="6"/>
    </row>
    <row r="45" spans="1:19" x14ac:dyDescent="0.25">
      <c r="A45" s="6"/>
      <c r="B45" s="6"/>
      <c r="C45" s="6"/>
      <c r="D45" s="6"/>
      <c r="E45" s="6"/>
      <c r="F45" s="6"/>
      <c r="G45" s="6"/>
      <c r="H45" s="6"/>
      <c r="I45" s="6"/>
      <c r="J45" s="6"/>
      <c r="K45" s="6"/>
      <c r="L45" s="6"/>
      <c r="M45" s="6" t="s">
        <v>2712</v>
      </c>
      <c r="N45" s="6"/>
      <c r="O45" s="6"/>
      <c r="P45" s="6"/>
      <c r="Q45" s="6"/>
      <c r="R45" s="6"/>
      <c r="S45" s="6"/>
    </row>
    <row r="46" spans="1:19" x14ac:dyDescent="0.25">
      <c r="A46" s="6"/>
      <c r="B46" s="6"/>
      <c r="C46" s="6"/>
      <c r="D46" s="6"/>
      <c r="E46" s="6"/>
      <c r="F46" s="6"/>
      <c r="G46" s="6"/>
      <c r="H46" s="6"/>
      <c r="I46" s="6"/>
      <c r="J46" s="6"/>
      <c r="K46" s="6"/>
      <c r="L46" s="6"/>
      <c r="M46" s="6" t="s">
        <v>2713</v>
      </c>
      <c r="N46" s="6"/>
      <c r="O46" s="6"/>
      <c r="P46" s="6"/>
      <c r="Q46" s="6"/>
      <c r="R46" s="6"/>
      <c r="S46" s="6"/>
    </row>
    <row r="47" spans="1:19" x14ac:dyDescent="0.25">
      <c r="A47" s="6"/>
      <c r="B47" s="6"/>
      <c r="C47" s="6"/>
      <c r="D47" s="6"/>
      <c r="E47" s="6"/>
      <c r="F47" s="6"/>
      <c r="G47" s="6"/>
      <c r="H47" s="6"/>
      <c r="I47" s="6"/>
      <c r="J47" s="6"/>
      <c r="K47" s="6"/>
      <c r="L47" s="6"/>
      <c r="M47" s="6" t="s">
        <v>2714</v>
      </c>
      <c r="N47" s="6"/>
      <c r="O47" s="6"/>
      <c r="P47" s="6"/>
      <c r="Q47" s="6"/>
      <c r="R47" s="6"/>
      <c r="S47" s="6"/>
    </row>
    <row r="48" spans="1:19" x14ac:dyDescent="0.25">
      <c r="A48" s="6"/>
      <c r="B48" s="6"/>
      <c r="C48" s="6"/>
      <c r="D48" s="6"/>
      <c r="E48" s="6"/>
      <c r="F48" s="6"/>
      <c r="G48" s="6"/>
      <c r="H48" s="6"/>
      <c r="I48" s="6"/>
      <c r="J48" s="6"/>
      <c r="K48" s="6"/>
      <c r="L48" s="6"/>
      <c r="M48" s="6" t="s">
        <v>2715</v>
      </c>
      <c r="N48" s="6"/>
      <c r="O48" s="6"/>
      <c r="P48" s="6"/>
      <c r="Q48" s="6"/>
      <c r="R48" s="6"/>
      <c r="S48" s="6"/>
    </row>
    <row r="49" spans="1:19" x14ac:dyDescent="0.25">
      <c r="A49" s="6"/>
      <c r="B49" s="6"/>
      <c r="C49" s="6"/>
      <c r="D49" s="6"/>
      <c r="E49" s="6"/>
      <c r="F49" s="6"/>
      <c r="G49" s="6"/>
      <c r="H49" s="6"/>
      <c r="I49" s="6"/>
      <c r="J49" s="6"/>
      <c r="K49" s="6"/>
      <c r="L49" s="6"/>
      <c r="M49" s="6" t="s">
        <v>2716</v>
      </c>
      <c r="N49" s="6"/>
      <c r="O49" s="6"/>
      <c r="P49" s="6"/>
      <c r="Q49" s="6"/>
      <c r="R49" s="6"/>
      <c r="S49" s="6"/>
    </row>
    <row r="50" spans="1:19" x14ac:dyDescent="0.25">
      <c r="A50" s="6"/>
      <c r="B50" s="6"/>
      <c r="C50" s="6"/>
      <c r="D50" s="6"/>
      <c r="E50" s="6"/>
      <c r="F50" s="6"/>
      <c r="G50" s="6"/>
      <c r="H50" s="6"/>
      <c r="I50" s="6"/>
      <c r="J50" s="6"/>
      <c r="K50" s="6"/>
      <c r="L50" s="6"/>
      <c r="M50" s="6" t="s">
        <v>2717</v>
      </c>
      <c r="N50" s="6"/>
      <c r="O50" s="6"/>
      <c r="P50" s="6"/>
      <c r="Q50" s="6"/>
      <c r="R50" s="6"/>
      <c r="S50" s="6"/>
    </row>
    <row r="51" spans="1:19" x14ac:dyDescent="0.25">
      <c r="A51" s="6"/>
      <c r="B51" s="6"/>
      <c r="C51" s="6"/>
      <c r="D51" s="6"/>
      <c r="E51" s="6"/>
      <c r="F51" s="6"/>
      <c r="G51" s="6"/>
      <c r="H51" s="6"/>
      <c r="I51" s="6"/>
      <c r="J51" s="6"/>
      <c r="K51" s="6"/>
      <c r="L51" s="6"/>
      <c r="M51" s="6" t="s">
        <v>2718</v>
      </c>
      <c r="N51" s="6"/>
      <c r="O51" s="6"/>
      <c r="P51" s="6"/>
      <c r="Q51" s="6"/>
      <c r="R51" s="6"/>
      <c r="S51" s="6"/>
    </row>
    <row r="52" spans="1:19" x14ac:dyDescent="0.25">
      <c r="A52" s="6"/>
      <c r="B52" s="6"/>
      <c r="C52" s="6"/>
      <c r="D52" s="6"/>
      <c r="E52" s="6"/>
      <c r="F52" s="6"/>
      <c r="G52" s="6"/>
      <c r="H52" s="6"/>
      <c r="I52" s="6"/>
      <c r="J52" s="6"/>
      <c r="K52" s="6"/>
      <c r="L52" s="6"/>
      <c r="M52" s="6" t="s">
        <v>2719</v>
      </c>
      <c r="N52" s="6"/>
      <c r="O52" s="6"/>
      <c r="P52" s="6"/>
      <c r="Q52" s="6"/>
      <c r="R52" s="6"/>
      <c r="S52" s="6"/>
    </row>
    <row r="53" spans="1:19" x14ac:dyDescent="0.25">
      <c r="A53" s="6"/>
      <c r="B53" s="6"/>
      <c r="C53" s="6"/>
      <c r="D53" s="6"/>
      <c r="E53" s="6"/>
      <c r="F53" s="6"/>
      <c r="G53" s="6"/>
      <c r="H53" s="6"/>
      <c r="I53" s="6"/>
      <c r="J53" s="6"/>
      <c r="K53" s="6"/>
      <c r="L53" s="6"/>
      <c r="M53" s="6" t="s">
        <v>2720</v>
      </c>
      <c r="N53" s="6"/>
      <c r="O53" s="6"/>
      <c r="P53" s="6"/>
      <c r="Q53" s="6"/>
      <c r="R53" s="6"/>
      <c r="S53" s="6"/>
    </row>
    <row r="54" spans="1:19" x14ac:dyDescent="0.25">
      <c r="A54" s="6"/>
      <c r="B54" s="6"/>
      <c r="C54" s="6"/>
      <c r="D54" s="6"/>
      <c r="E54" s="6"/>
      <c r="F54" s="6"/>
      <c r="G54" s="6"/>
      <c r="H54" s="6"/>
      <c r="I54" s="6"/>
      <c r="J54" s="6"/>
      <c r="K54" s="6"/>
      <c r="L54" s="6"/>
      <c r="M54" s="6" t="s">
        <v>2721</v>
      </c>
      <c r="N54" s="6"/>
      <c r="O54" s="6"/>
      <c r="P54" s="6"/>
      <c r="Q54" s="6"/>
      <c r="R54" s="6"/>
      <c r="S54" s="6"/>
    </row>
    <row r="55" spans="1:19" x14ac:dyDescent="0.25">
      <c r="A55" s="6"/>
      <c r="B55" s="6"/>
      <c r="C55" s="6"/>
      <c r="D55" s="6"/>
      <c r="E55" s="6"/>
      <c r="F55" s="6"/>
      <c r="G55" s="6"/>
      <c r="H55" s="6"/>
      <c r="I55" s="6"/>
      <c r="J55" s="6"/>
      <c r="K55" s="6"/>
      <c r="L55" s="6"/>
      <c r="M55" s="6" t="s">
        <v>2722</v>
      </c>
      <c r="N55" s="6"/>
      <c r="O55" s="6"/>
      <c r="P55" s="6"/>
      <c r="Q55" s="6"/>
      <c r="R55" s="6"/>
      <c r="S55" s="6"/>
    </row>
    <row r="56" spans="1:19" x14ac:dyDescent="0.25">
      <c r="A56" s="6"/>
      <c r="B56" s="6"/>
      <c r="C56" s="6"/>
      <c r="D56" s="6"/>
      <c r="E56" s="6"/>
      <c r="F56" s="6"/>
      <c r="G56" s="6"/>
      <c r="H56" s="6"/>
      <c r="I56" s="6"/>
      <c r="J56" s="6"/>
      <c r="K56" s="6"/>
      <c r="L56" s="6"/>
      <c r="M56" s="6" t="s">
        <v>2723</v>
      </c>
      <c r="N56" s="6"/>
      <c r="O56" s="6"/>
      <c r="P56" s="6"/>
      <c r="Q56" s="6"/>
      <c r="R56" s="6"/>
      <c r="S56" s="6"/>
    </row>
    <row r="57" spans="1:19" x14ac:dyDescent="0.25">
      <c r="A57" s="6"/>
      <c r="B57" s="6"/>
      <c r="C57" s="6"/>
      <c r="D57" s="6"/>
      <c r="E57" s="6"/>
      <c r="F57" s="6"/>
      <c r="G57" s="6"/>
      <c r="H57" s="6"/>
      <c r="I57" s="6"/>
      <c r="J57" s="6"/>
      <c r="K57" s="6"/>
      <c r="L57" s="6"/>
      <c r="M57" s="6" t="s">
        <v>2724</v>
      </c>
      <c r="N57" s="6"/>
      <c r="O57" s="6"/>
      <c r="P57" s="6"/>
      <c r="Q57" s="6"/>
      <c r="R57" s="6"/>
      <c r="S57" s="6"/>
    </row>
    <row r="58" spans="1:19" x14ac:dyDescent="0.25">
      <c r="A58" s="6"/>
      <c r="B58" s="6"/>
      <c r="C58" s="6"/>
      <c r="D58" s="6"/>
      <c r="E58" s="6"/>
      <c r="F58" s="6"/>
      <c r="G58" s="6"/>
      <c r="H58" s="6"/>
      <c r="I58" s="6"/>
      <c r="J58" s="6"/>
      <c r="K58" s="6"/>
      <c r="L58" s="6"/>
      <c r="M58" s="6" t="s">
        <v>2725</v>
      </c>
      <c r="N58" s="6"/>
      <c r="O58" s="6"/>
      <c r="P58" s="6"/>
      <c r="Q58" s="6"/>
      <c r="R58" s="6"/>
      <c r="S58" s="6"/>
    </row>
    <row r="59" spans="1:19" x14ac:dyDescent="0.25">
      <c r="A59" s="6"/>
      <c r="B59" s="6"/>
      <c r="C59" s="6"/>
      <c r="D59" s="6"/>
      <c r="E59" s="6"/>
      <c r="F59" s="6"/>
      <c r="G59" s="6"/>
      <c r="H59" s="6"/>
      <c r="I59" s="6"/>
      <c r="J59" s="6"/>
      <c r="K59" s="6"/>
      <c r="L59" s="6"/>
      <c r="M59" s="6" t="s">
        <v>2726</v>
      </c>
      <c r="N59" s="6"/>
      <c r="O59" s="6"/>
      <c r="P59" s="6"/>
      <c r="Q59" s="6"/>
      <c r="R59" s="6"/>
      <c r="S59" s="6"/>
    </row>
    <row r="60" spans="1:19" x14ac:dyDescent="0.25">
      <c r="A60" s="6"/>
      <c r="B60" s="6"/>
      <c r="C60" s="6"/>
      <c r="D60" s="6"/>
      <c r="E60" s="6"/>
      <c r="F60" s="6"/>
      <c r="G60" s="6"/>
      <c r="H60" s="6"/>
      <c r="I60" s="6"/>
      <c r="J60" s="6"/>
      <c r="K60" s="6"/>
      <c r="L60" s="6"/>
      <c r="M60" s="6" t="s">
        <v>2727</v>
      </c>
      <c r="N60" s="6"/>
      <c r="O60" s="6"/>
      <c r="P60" s="6"/>
      <c r="Q60" s="6"/>
      <c r="R60" s="6"/>
      <c r="S60" s="6"/>
    </row>
    <row r="61" spans="1:19" x14ac:dyDescent="0.25">
      <c r="A61" s="6"/>
      <c r="B61" s="6"/>
      <c r="C61" s="6"/>
      <c r="D61" s="6"/>
      <c r="E61" s="6"/>
      <c r="F61" s="6"/>
      <c r="G61" s="6"/>
      <c r="H61" s="6"/>
      <c r="I61" s="6"/>
      <c r="J61" s="6"/>
      <c r="K61" s="6"/>
      <c r="L61" s="6"/>
      <c r="M61" s="6" t="s">
        <v>2728</v>
      </c>
      <c r="N61" s="6"/>
      <c r="O61" s="6"/>
      <c r="P61" s="6"/>
      <c r="Q61" s="6"/>
      <c r="R61" s="6"/>
      <c r="S61" s="6"/>
    </row>
    <row r="62" spans="1:19" x14ac:dyDescent="0.25">
      <c r="A62" s="6"/>
      <c r="B62" s="6"/>
      <c r="C62" s="6"/>
      <c r="D62" s="6"/>
      <c r="E62" s="6"/>
      <c r="F62" s="6"/>
      <c r="G62" s="6"/>
      <c r="H62" s="6"/>
      <c r="I62" s="6"/>
      <c r="J62" s="6"/>
      <c r="K62" s="6"/>
      <c r="L62" s="6"/>
      <c r="M62" s="6" t="s">
        <v>2729</v>
      </c>
      <c r="N62" s="6"/>
      <c r="O62" s="6"/>
      <c r="P62" s="6"/>
      <c r="Q62" s="6"/>
      <c r="R62" s="6"/>
      <c r="S62" s="6"/>
    </row>
    <row r="63" spans="1:19" x14ac:dyDescent="0.25">
      <c r="A63" s="6"/>
      <c r="B63" s="6"/>
      <c r="C63" s="6"/>
      <c r="D63" s="6"/>
      <c r="E63" s="6"/>
      <c r="F63" s="6"/>
      <c r="G63" s="6"/>
      <c r="H63" s="6"/>
      <c r="I63" s="6"/>
      <c r="J63" s="6"/>
      <c r="K63" s="6"/>
      <c r="L63" s="6"/>
      <c r="M63" s="6" t="s">
        <v>2730</v>
      </c>
      <c r="N63" s="6"/>
      <c r="O63" s="6"/>
      <c r="P63" s="6"/>
      <c r="Q63" s="6"/>
      <c r="R63" s="6"/>
      <c r="S63" s="6"/>
    </row>
    <row r="64" spans="1:19" x14ac:dyDescent="0.25">
      <c r="A64" s="6"/>
      <c r="B64" s="6"/>
      <c r="C64" s="6"/>
      <c r="D64" s="6"/>
      <c r="E64" s="6"/>
      <c r="F64" s="6"/>
      <c r="G64" s="6"/>
      <c r="H64" s="6"/>
      <c r="I64" s="6"/>
      <c r="J64" s="6"/>
      <c r="K64" s="6"/>
      <c r="L64" s="6"/>
      <c r="M64" s="6" t="s">
        <v>2731</v>
      </c>
      <c r="N64" s="6"/>
      <c r="O64" s="6"/>
      <c r="P64" s="6"/>
      <c r="Q64" s="6"/>
      <c r="R64" s="6"/>
      <c r="S64" s="6"/>
    </row>
    <row r="65" spans="1:19" x14ac:dyDescent="0.25">
      <c r="A65" s="6"/>
      <c r="B65" s="6"/>
      <c r="C65" s="6"/>
      <c r="D65" s="6"/>
      <c r="E65" s="6"/>
      <c r="F65" s="6"/>
      <c r="G65" s="6"/>
      <c r="H65" s="6"/>
      <c r="I65" s="6"/>
      <c r="J65" s="6"/>
      <c r="K65" s="6"/>
      <c r="L65" s="6"/>
      <c r="M65" s="6" t="s">
        <v>2732</v>
      </c>
      <c r="N65" s="6"/>
      <c r="O65" s="6"/>
      <c r="P65" s="6"/>
      <c r="Q65" s="6"/>
      <c r="R65" s="6"/>
      <c r="S65" s="6"/>
    </row>
    <row r="66" spans="1:19" x14ac:dyDescent="0.25">
      <c r="A66" s="6"/>
      <c r="B66" s="6"/>
      <c r="C66" s="6"/>
      <c r="D66" s="6"/>
      <c r="E66" s="6"/>
      <c r="F66" s="6"/>
      <c r="G66" s="6"/>
      <c r="H66" s="6"/>
      <c r="I66" s="6"/>
      <c r="J66" s="6"/>
      <c r="K66" s="6"/>
      <c r="L66" s="6"/>
      <c r="M66" s="6" t="s">
        <v>2733</v>
      </c>
      <c r="N66" s="6"/>
      <c r="O66" s="6"/>
      <c r="P66" s="6"/>
      <c r="Q66" s="6"/>
      <c r="R66" s="6"/>
      <c r="S66" s="6"/>
    </row>
    <row r="67" spans="1:19" x14ac:dyDescent="0.25">
      <c r="A67" s="6"/>
      <c r="B67" s="6"/>
      <c r="C67" s="6"/>
      <c r="D67" s="6"/>
      <c r="E67" s="6"/>
      <c r="F67" s="6"/>
      <c r="G67" s="6"/>
      <c r="H67" s="6"/>
      <c r="I67" s="6"/>
      <c r="J67" s="6"/>
      <c r="K67" s="6"/>
      <c r="L67" s="6"/>
      <c r="M67" s="6" t="s">
        <v>2734</v>
      </c>
      <c r="N67" s="6"/>
      <c r="O67" s="6"/>
      <c r="P67" s="6"/>
      <c r="Q67" s="6"/>
      <c r="R67" s="6"/>
      <c r="S67" s="6"/>
    </row>
    <row r="68" spans="1:19" x14ac:dyDescent="0.25">
      <c r="A68" s="6"/>
      <c r="B68" s="6"/>
      <c r="C68" s="6"/>
      <c r="D68" s="6"/>
      <c r="E68" s="6"/>
      <c r="F68" s="6"/>
      <c r="G68" s="6"/>
      <c r="H68" s="6"/>
      <c r="I68" s="6"/>
      <c r="J68" s="6"/>
      <c r="K68" s="6"/>
      <c r="L68" s="6"/>
      <c r="M68" s="6" t="s">
        <v>2735</v>
      </c>
      <c r="N68" s="6"/>
      <c r="O68" s="6"/>
      <c r="P68" s="6"/>
      <c r="Q68" s="6"/>
      <c r="R68" s="6"/>
      <c r="S68" s="6"/>
    </row>
    <row r="69" spans="1:19" x14ac:dyDescent="0.25">
      <c r="A69" s="6"/>
      <c r="B69" s="6"/>
      <c r="C69" s="6"/>
      <c r="D69" s="6"/>
      <c r="E69" s="6"/>
      <c r="F69" s="6"/>
      <c r="G69" s="6"/>
      <c r="H69" s="6"/>
      <c r="I69" s="6"/>
      <c r="J69" s="6"/>
      <c r="K69" s="6"/>
      <c r="L69" s="6"/>
      <c r="M69" s="6" t="s">
        <v>2736</v>
      </c>
      <c r="N69" s="6"/>
      <c r="O69" s="6"/>
      <c r="P69" s="6"/>
      <c r="Q69" s="6"/>
      <c r="R69" s="6"/>
      <c r="S69" s="6"/>
    </row>
    <row r="70" spans="1:19" x14ac:dyDescent="0.25">
      <c r="A70" s="6"/>
      <c r="B70" s="6"/>
      <c r="C70" s="6"/>
      <c r="D70" s="6"/>
      <c r="E70" s="6"/>
      <c r="F70" s="6"/>
      <c r="G70" s="6"/>
      <c r="H70" s="6"/>
      <c r="I70" s="6"/>
      <c r="J70" s="6"/>
      <c r="K70" s="6"/>
      <c r="L70" s="6"/>
      <c r="M70" s="6" t="s">
        <v>2737</v>
      </c>
      <c r="N70" s="6"/>
      <c r="O70" s="6"/>
      <c r="P70" s="6"/>
      <c r="Q70" s="6"/>
      <c r="R70" s="6"/>
      <c r="S70" s="6"/>
    </row>
    <row r="71" spans="1:19" x14ac:dyDescent="0.25">
      <c r="A71" s="6"/>
      <c r="B71" s="6"/>
      <c r="C71" s="6"/>
      <c r="D71" s="6"/>
      <c r="E71" s="6"/>
      <c r="F71" s="6"/>
      <c r="G71" s="6"/>
      <c r="H71" s="6"/>
      <c r="I71" s="6"/>
      <c r="J71" s="6"/>
      <c r="K71" s="6"/>
      <c r="L71" s="6"/>
      <c r="M71" s="6" t="s">
        <v>2738</v>
      </c>
      <c r="N71" s="6"/>
      <c r="O71" s="6"/>
      <c r="P71" s="6"/>
      <c r="Q71" s="6"/>
      <c r="R71" s="6"/>
      <c r="S71" s="6"/>
    </row>
    <row r="72" spans="1:19" x14ac:dyDescent="0.25">
      <c r="A72" s="6"/>
      <c r="B72" s="6"/>
      <c r="C72" s="6"/>
      <c r="D72" s="6"/>
      <c r="E72" s="6"/>
      <c r="F72" s="6"/>
      <c r="G72" s="6"/>
      <c r="H72" s="6"/>
      <c r="I72" s="6"/>
      <c r="J72" s="6"/>
      <c r="K72" s="6"/>
      <c r="L72" s="6"/>
      <c r="M72" s="6" t="s">
        <v>2739</v>
      </c>
      <c r="N72" s="6"/>
      <c r="O72" s="6"/>
      <c r="P72" s="6"/>
      <c r="Q72" s="6"/>
      <c r="R72" s="6"/>
      <c r="S72" s="6"/>
    </row>
    <row r="73" spans="1:19" x14ac:dyDescent="0.25">
      <c r="A73" s="6"/>
      <c r="B73" s="6"/>
      <c r="C73" s="6"/>
      <c r="D73" s="6"/>
      <c r="E73" s="6"/>
      <c r="F73" s="6"/>
      <c r="G73" s="6"/>
      <c r="H73" s="6"/>
      <c r="I73" s="6"/>
      <c r="J73" s="6"/>
      <c r="K73" s="6"/>
      <c r="L73" s="6"/>
      <c r="M73" s="6" t="s">
        <v>2740</v>
      </c>
      <c r="N73" s="6"/>
      <c r="O73" s="6"/>
      <c r="P73" s="6"/>
      <c r="Q73" s="6"/>
      <c r="R73" s="6"/>
      <c r="S73" s="6"/>
    </row>
    <row r="74" spans="1:19" x14ac:dyDescent="0.25">
      <c r="A74" s="6"/>
      <c r="B74" s="6"/>
      <c r="C74" s="6"/>
      <c r="D74" s="6"/>
      <c r="E74" s="6"/>
      <c r="F74" s="6"/>
      <c r="G74" s="6"/>
      <c r="H74" s="6"/>
      <c r="I74" s="6"/>
      <c r="J74" s="6"/>
      <c r="K74" s="6"/>
      <c r="L74" s="6"/>
      <c r="M74" s="6" t="s">
        <v>2741</v>
      </c>
      <c r="N74" s="6"/>
      <c r="O74" s="6"/>
      <c r="P74" s="6"/>
      <c r="Q74" s="6"/>
      <c r="R74" s="6"/>
      <c r="S74" s="6"/>
    </row>
    <row r="75" spans="1:19" x14ac:dyDescent="0.25">
      <c r="A75" s="6"/>
      <c r="B75" s="6"/>
      <c r="C75" s="6"/>
      <c r="D75" s="6"/>
      <c r="E75" s="6"/>
      <c r="F75" s="6"/>
      <c r="G75" s="6"/>
      <c r="H75" s="6"/>
      <c r="I75" s="6"/>
      <c r="J75" s="6"/>
      <c r="K75" s="6"/>
      <c r="L75" s="6"/>
      <c r="M75" s="6" t="s">
        <v>2742</v>
      </c>
      <c r="N75" s="6"/>
      <c r="O75" s="6"/>
      <c r="P75" s="6"/>
      <c r="Q75" s="6"/>
      <c r="R75" s="6"/>
      <c r="S75" s="6"/>
    </row>
    <row r="76" spans="1:19" x14ac:dyDescent="0.25">
      <c r="A76" s="6"/>
      <c r="B76" s="6"/>
      <c r="C76" s="6"/>
      <c r="D76" s="6"/>
      <c r="E76" s="6"/>
      <c r="F76" s="6"/>
      <c r="G76" s="6"/>
      <c r="H76" s="6"/>
      <c r="I76" s="6"/>
      <c r="J76" s="6"/>
      <c r="K76" s="6"/>
      <c r="L76" s="6"/>
      <c r="M76" s="6" t="s">
        <v>2742</v>
      </c>
      <c r="N76" s="6"/>
      <c r="O76" s="6"/>
      <c r="P76" s="6"/>
      <c r="Q76" s="6"/>
      <c r="R76" s="6"/>
      <c r="S76" s="6"/>
    </row>
    <row r="77" spans="1:19" x14ac:dyDescent="0.25">
      <c r="A77" s="6"/>
      <c r="B77" s="6"/>
      <c r="C77" s="6"/>
      <c r="D77" s="6"/>
      <c r="E77" s="6"/>
      <c r="F77" s="6"/>
      <c r="G77" s="6"/>
      <c r="H77" s="6"/>
      <c r="I77" s="6"/>
      <c r="J77" s="6"/>
      <c r="K77" s="6"/>
      <c r="L77" s="6"/>
      <c r="M77" s="6" t="s">
        <v>2743</v>
      </c>
      <c r="N77" s="6"/>
      <c r="O77" s="6"/>
      <c r="P77" s="6"/>
      <c r="Q77" s="6"/>
      <c r="R77" s="6"/>
      <c r="S77" s="6"/>
    </row>
    <row r="78" spans="1:19" x14ac:dyDescent="0.25">
      <c r="A78" s="6"/>
      <c r="B78" s="6"/>
      <c r="C78" s="6"/>
      <c r="D78" s="6"/>
      <c r="E78" s="6"/>
      <c r="F78" s="6"/>
      <c r="G78" s="6"/>
      <c r="H78" s="6"/>
      <c r="I78" s="6"/>
      <c r="J78" s="6"/>
      <c r="K78" s="6"/>
      <c r="L78" s="6"/>
      <c r="M78" s="6" t="s">
        <v>2744</v>
      </c>
      <c r="N78" s="6"/>
      <c r="O78" s="6"/>
      <c r="P78" s="6"/>
      <c r="Q78" s="6"/>
      <c r="R78" s="6"/>
      <c r="S78" s="6"/>
    </row>
    <row r="79" spans="1:19" x14ac:dyDescent="0.25">
      <c r="A79" s="6"/>
      <c r="B79" s="6"/>
      <c r="C79" s="6"/>
      <c r="D79" s="6"/>
      <c r="E79" s="6"/>
      <c r="F79" s="6"/>
      <c r="G79" s="6"/>
      <c r="H79" s="6"/>
      <c r="I79" s="6"/>
      <c r="J79" s="6"/>
      <c r="K79" s="6"/>
      <c r="L79" s="6"/>
      <c r="M79" s="6" t="s">
        <v>2745</v>
      </c>
      <c r="N79" s="6"/>
      <c r="O79" s="6"/>
      <c r="P79" s="6"/>
      <c r="Q79" s="6"/>
      <c r="R79" s="6"/>
      <c r="S79" s="6"/>
    </row>
    <row r="80" spans="1:19" x14ac:dyDescent="0.25">
      <c r="A80" s="6"/>
      <c r="B80" s="6"/>
      <c r="C80" s="6"/>
      <c r="D80" s="6"/>
      <c r="E80" s="6"/>
      <c r="F80" s="6"/>
      <c r="G80" s="6"/>
      <c r="H80" s="6"/>
      <c r="I80" s="6"/>
      <c r="J80" s="6"/>
      <c r="K80" s="6"/>
      <c r="L80" s="6"/>
      <c r="M80" s="6" t="s">
        <v>2746</v>
      </c>
      <c r="N80" s="6"/>
      <c r="O80" s="6"/>
      <c r="P80" s="6"/>
      <c r="Q80" s="6"/>
      <c r="R80" s="6"/>
      <c r="S80" s="6"/>
    </row>
    <row r="81" spans="1:19" x14ac:dyDescent="0.25">
      <c r="A81" s="6"/>
      <c r="B81" s="6"/>
      <c r="C81" s="6"/>
      <c r="D81" s="6"/>
      <c r="E81" s="6"/>
      <c r="F81" s="6"/>
      <c r="G81" s="6"/>
      <c r="H81" s="6"/>
      <c r="I81" s="6"/>
      <c r="J81" s="6"/>
      <c r="K81" s="6"/>
      <c r="L81" s="6"/>
      <c r="M81" s="6" t="s">
        <v>2747</v>
      </c>
      <c r="N81" s="6"/>
      <c r="O81" s="6"/>
      <c r="P81" s="6"/>
      <c r="Q81" s="6"/>
      <c r="R81" s="6"/>
      <c r="S81" s="6"/>
    </row>
    <row r="82" spans="1:19" x14ac:dyDescent="0.25">
      <c r="A82" s="6"/>
      <c r="B82" s="6"/>
      <c r="C82" s="6"/>
      <c r="D82" s="6"/>
      <c r="E82" s="6"/>
      <c r="F82" s="6"/>
      <c r="G82" s="6"/>
      <c r="H82" s="6"/>
      <c r="I82" s="6"/>
      <c r="J82" s="6"/>
      <c r="K82" s="6"/>
      <c r="L82" s="6"/>
      <c r="M82" s="6" t="s">
        <v>2748</v>
      </c>
      <c r="N82" s="6"/>
      <c r="O82" s="6"/>
      <c r="P82" s="6"/>
      <c r="Q82" s="6"/>
      <c r="R82" s="6"/>
      <c r="S82" s="6"/>
    </row>
    <row r="83" spans="1:19" x14ac:dyDescent="0.25">
      <c r="A83" s="6"/>
      <c r="B83" s="6"/>
      <c r="C83" s="6"/>
      <c r="D83" s="6"/>
      <c r="E83" s="6"/>
      <c r="F83" s="6"/>
      <c r="G83" s="6"/>
      <c r="H83" s="6"/>
      <c r="I83" s="6"/>
      <c r="J83" s="6"/>
      <c r="K83" s="6"/>
      <c r="L83" s="6"/>
      <c r="M83" s="6" t="s">
        <v>2749</v>
      </c>
      <c r="N83" s="6"/>
      <c r="O83" s="6"/>
      <c r="P83" s="6"/>
      <c r="Q83" s="6"/>
      <c r="R83" s="6"/>
      <c r="S83" s="6"/>
    </row>
    <row r="84" spans="1:19" x14ac:dyDescent="0.25">
      <c r="A84" s="6"/>
      <c r="B84" s="6"/>
      <c r="C84" s="6"/>
      <c r="D84" s="6"/>
      <c r="E84" s="6"/>
      <c r="F84" s="6"/>
      <c r="G84" s="6"/>
      <c r="H84" s="6"/>
      <c r="I84" s="6"/>
      <c r="J84" s="6"/>
      <c r="K84" s="6"/>
      <c r="L84" s="6"/>
      <c r="M84" s="6" t="s">
        <v>2750</v>
      </c>
      <c r="N84" s="6"/>
      <c r="O84" s="6"/>
      <c r="P84" s="6"/>
      <c r="Q84" s="6"/>
      <c r="R84" s="6"/>
      <c r="S84" s="6"/>
    </row>
    <row r="85" spans="1:19" x14ac:dyDescent="0.25">
      <c r="A85" s="6"/>
      <c r="B85" s="6"/>
      <c r="C85" s="6"/>
      <c r="D85" s="6"/>
      <c r="E85" s="6"/>
      <c r="F85" s="6"/>
      <c r="G85" s="6"/>
      <c r="H85" s="6"/>
      <c r="I85" s="6"/>
      <c r="J85" s="6"/>
      <c r="K85" s="6"/>
      <c r="L85" s="6"/>
      <c r="M85" s="6"/>
      <c r="N85" s="6"/>
      <c r="O85" s="6"/>
      <c r="P85" s="6"/>
      <c r="Q85" s="6"/>
      <c r="R85" s="6"/>
      <c r="S85" s="6"/>
    </row>
    <row r="86" spans="1:19" x14ac:dyDescent="0.25">
      <c r="A86" s="6"/>
      <c r="B86" s="6"/>
      <c r="C86" s="6"/>
      <c r="D86" s="6"/>
      <c r="E86" s="6"/>
      <c r="F86" s="6"/>
      <c r="G86" s="6"/>
      <c r="H86" s="6"/>
      <c r="I86" s="6"/>
      <c r="J86" s="6"/>
      <c r="K86" s="6"/>
      <c r="L86" s="6"/>
      <c r="M86" s="6"/>
      <c r="N86" s="6"/>
      <c r="O86" s="6"/>
      <c r="P86" s="6"/>
      <c r="Q86" s="6"/>
      <c r="R86" s="6"/>
      <c r="S86" s="6"/>
    </row>
    <row r="87" spans="1:19" x14ac:dyDescent="0.25">
      <c r="A87" s="6"/>
      <c r="B87" s="6"/>
      <c r="C87" s="6"/>
      <c r="D87" s="6"/>
      <c r="E87" s="6"/>
      <c r="F87" s="6"/>
      <c r="G87" s="6"/>
      <c r="H87" s="6"/>
      <c r="I87" s="6"/>
      <c r="J87" s="6"/>
      <c r="K87" s="6"/>
      <c r="L87" s="6"/>
      <c r="M87" s="6"/>
      <c r="N87" s="6"/>
      <c r="O87" s="6"/>
      <c r="P87" s="6"/>
      <c r="Q87" s="6"/>
      <c r="R87" s="6"/>
      <c r="S87" s="6"/>
    </row>
    <row r="88" spans="1:19" x14ac:dyDescent="0.25">
      <c r="A88" s="6"/>
      <c r="B88" s="6"/>
      <c r="C88" s="6"/>
      <c r="D88" s="6"/>
      <c r="E88" s="6"/>
      <c r="F88" s="6"/>
      <c r="G88" s="6"/>
      <c r="H88" s="6"/>
      <c r="I88" s="6"/>
      <c r="J88" s="6"/>
      <c r="K88" s="6"/>
      <c r="L88" s="6"/>
      <c r="M88" s="6"/>
      <c r="N88" s="6"/>
      <c r="O88" s="6"/>
      <c r="P88" s="6"/>
      <c r="Q88" s="6"/>
      <c r="R88" s="6"/>
      <c r="S88" s="6"/>
    </row>
    <row r="89" spans="1:19" x14ac:dyDescent="0.25">
      <c r="A89" s="6"/>
      <c r="B89" s="6"/>
      <c r="C89" s="6"/>
      <c r="D89" s="6"/>
      <c r="E89" s="6"/>
      <c r="F89" s="6"/>
      <c r="G89" s="6"/>
      <c r="H89" s="6"/>
      <c r="I89" s="6"/>
      <c r="J89" s="6"/>
      <c r="K89" s="6"/>
      <c r="L89" s="6"/>
      <c r="M89" s="6"/>
      <c r="N89" s="6"/>
      <c r="O89" s="6"/>
      <c r="P89" s="6"/>
      <c r="Q89" s="6"/>
      <c r="R89" s="6"/>
      <c r="S89" s="6"/>
    </row>
    <row r="90" spans="1:19" x14ac:dyDescent="0.25">
      <c r="A90" s="6"/>
      <c r="B90" s="6"/>
      <c r="C90" s="6"/>
      <c r="D90" s="6"/>
      <c r="E90" s="6"/>
      <c r="F90" s="6"/>
      <c r="G90" s="6"/>
      <c r="H90" s="6"/>
      <c r="I90" s="6"/>
      <c r="J90" s="6"/>
      <c r="K90" s="6"/>
      <c r="L90" s="6"/>
      <c r="M90" s="6"/>
      <c r="N90" s="6"/>
      <c r="O90" s="6"/>
      <c r="P90" s="6"/>
      <c r="Q90" s="6"/>
      <c r="R90" s="6"/>
      <c r="S90" s="6"/>
    </row>
    <row r="91" spans="1:19" x14ac:dyDescent="0.25">
      <c r="A91" s="6"/>
      <c r="B91" s="6"/>
      <c r="C91" s="6"/>
      <c r="D91" s="6"/>
      <c r="E91" s="6"/>
      <c r="F91" s="6"/>
      <c r="G91" s="6"/>
      <c r="H91" s="6"/>
      <c r="I91" s="6"/>
      <c r="J91" s="6"/>
      <c r="K91" s="6"/>
      <c r="L91" s="6"/>
      <c r="M91" s="6"/>
      <c r="N91" s="6"/>
      <c r="O91" s="6"/>
      <c r="P91" s="6"/>
      <c r="Q91" s="6"/>
      <c r="R91" s="6"/>
      <c r="S91" s="6"/>
    </row>
    <row r="92" spans="1:19" x14ac:dyDescent="0.25">
      <c r="A92" s="6"/>
      <c r="B92" s="6"/>
      <c r="C92" s="6"/>
      <c r="D92" s="6"/>
      <c r="E92" s="6"/>
      <c r="F92" s="6"/>
      <c r="G92" s="6"/>
      <c r="H92" s="6"/>
      <c r="I92" s="6"/>
      <c r="J92" s="6"/>
      <c r="K92" s="6"/>
      <c r="L92" s="6"/>
      <c r="M92" s="6"/>
      <c r="N92" s="6"/>
      <c r="O92" s="6"/>
      <c r="P92" s="6"/>
      <c r="Q92" s="6"/>
      <c r="R92" s="6"/>
      <c r="S92" s="6"/>
    </row>
    <row r="93" spans="1:19" x14ac:dyDescent="0.25">
      <c r="A93" s="6"/>
      <c r="B93" s="6"/>
      <c r="C93" s="6"/>
      <c r="D93" s="6"/>
      <c r="E93" s="6"/>
      <c r="F93" s="6"/>
      <c r="G93" s="6"/>
      <c r="H93" s="6"/>
      <c r="I93" s="6"/>
      <c r="J93" s="6"/>
      <c r="K93" s="6"/>
      <c r="L93" s="6"/>
      <c r="M93" s="6"/>
      <c r="N93" s="6"/>
      <c r="O93" s="6"/>
      <c r="P93" s="6"/>
      <c r="Q93" s="6"/>
      <c r="R93" s="6"/>
      <c r="S93" s="6"/>
    </row>
    <row r="94" spans="1:19" x14ac:dyDescent="0.25">
      <c r="A94" s="6"/>
      <c r="B94" s="6"/>
      <c r="C94" s="6"/>
      <c r="D94" s="6"/>
      <c r="E94" s="6"/>
      <c r="F94" s="6"/>
      <c r="G94" s="6"/>
      <c r="H94" s="6"/>
      <c r="I94" s="6"/>
      <c r="J94" s="6"/>
      <c r="K94" s="6"/>
      <c r="L94" s="6"/>
      <c r="M94" s="6"/>
      <c r="N94" s="6"/>
      <c r="O94" s="6"/>
      <c r="P94" s="6"/>
      <c r="Q94" s="6"/>
      <c r="R94" s="6"/>
      <c r="S94" s="6"/>
    </row>
    <row r="95" spans="1:19" x14ac:dyDescent="0.25">
      <c r="A95" s="6"/>
      <c r="B95" s="6"/>
      <c r="C95" s="6"/>
      <c r="D95" s="6"/>
      <c r="E95" s="6"/>
      <c r="F95" s="6"/>
      <c r="G95" s="6"/>
      <c r="H95" s="6"/>
      <c r="I95" s="6"/>
      <c r="J95" s="6"/>
      <c r="K95" s="6"/>
      <c r="L95" s="6"/>
      <c r="M95" s="6"/>
      <c r="N95" s="6"/>
      <c r="O95" s="6"/>
      <c r="P95" s="6"/>
      <c r="Q95" s="6"/>
      <c r="R95" s="6"/>
      <c r="S95" s="6"/>
    </row>
    <row r="96" spans="1:19" x14ac:dyDescent="0.25">
      <c r="A96" s="6"/>
      <c r="B96" s="6"/>
      <c r="C96" s="6"/>
      <c r="D96" s="6"/>
      <c r="E96" s="6"/>
      <c r="F96" s="6" t="s">
        <v>267</v>
      </c>
      <c r="G96" s="6"/>
      <c r="H96" s="6"/>
      <c r="I96" s="6"/>
      <c r="J96" s="6"/>
      <c r="K96" s="6"/>
      <c r="L96" s="6"/>
      <c r="M96" s="6"/>
      <c r="N96" s="6"/>
      <c r="O96" s="6"/>
      <c r="P96" s="6"/>
      <c r="Q96" s="6"/>
      <c r="R96" s="6"/>
      <c r="S96" s="6"/>
    </row>
    <row r="97" spans="1:19" x14ac:dyDescent="0.25">
      <c r="A97" s="6"/>
      <c r="B97" s="6"/>
      <c r="C97" s="6"/>
      <c r="D97" s="6"/>
      <c r="E97" s="6"/>
      <c r="F97" s="6"/>
      <c r="G97" s="6"/>
      <c r="H97" s="6"/>
      <c r="I97" s="6"/>
      <c r="J97" s="6"/>
      <c r="K97" s="6"/>
      <c r="L97" s="6"/>
      <c r="M97" s="6"/>
      <c r="N97" s="6"/>
      <c r="O97" s="6"/>
      <c r="P97" s="6"/>
      <c r="Q97" s="6"/>
      <c r="R97" s="6"/>
      <c r="S97" s="6"/>
    </row>
    <row r="98" spans="1:19" x14ac:dyDescent="0.25">
      <c r="A98" s="6"/>
      <c r="B98" s="6"/>
      <c r="C98" s="6"/>
      <c r="D98" s="6"/>
      <c r="E98" s="6"/>
      <c r="F98" s="6"/>
      <c r="G98" s="6"/>
      <c r="H98" s="6"/>
      <c r="I98" s="6"/>
      <c r="J98" s="6"/>
      <c r="K98" s="6"/>
      <c r="L98" s="6"/>
      <c r="M98" s="6"/>
      <c r="N98" s="6"/>
      <c r="O98" s="6"/>
      <c r="P98" s="6"/>
      <c r="Q98" s="6"/>
      <c r="R98" s="6"/>
      <c r="S98" s="6"/>
    </row>
    <row r="99" spans="1:19" x14ac:dyDescent="0.25">
      <c r="A99" s="6"/>
      <c r="B99" s="6"/>
      <c r="C99" s="6"/>
      <c r="D99" s="6"/>
      <c r="E99" s="6"/>
      <c r="F99" s="6"/>
      <c r="G99" s="6"/>
      <c r="H99" s="6"/>
      <c r="I99" s="6"/>
      <c r="J99" s="6"/>
      <c r="K99" s="6"/>
      <c r="L99" s="6"/>
      <c r="M99" s="6"/>
      <c r="N99" s="6"/>
      <c r="O99" s="6"/>
      <c r="P99" s="6"/>
      <c r="Q99" s="6"/>
      <c r="R99" s="6"/>
      <c r="S99" s="6"/>
    </row>
    <row r="100" spans="1:19" x14ac:dyDescent="0.25">
      <c r="A100" s="6"/>
      <c r="B100" s="6"/>
      <c r="C100" s="6"/>
      <c r="D100" s="6"/>
      <c r="E100" s="6"/>
      <c r="F100" s="6"/>
      <c r="G100" s="6"/>
      <c r="H100" s="6"/>
      <c r="I100" s="6"/>
      <c r="J100" s="6"/>
      <c r="K100" s="6"/>
      <c r="L100" s="6"/>
      <c r="M100" s="6"/>
      <c r="N100" s="6"/>
      <c r="O100" s="6"/>
      <c r="P100" s="6"/>
      <c r="Q100" s="6"/>
      <c r="R100" s="6"/>
      <c r="S100" s="6"/>
    </row>
    <row r="101" spans="1:19" x14ac:dyDescent="0.25">
      <c r="A101" s="6"/>
      <c r="B101" s="6"/>
      <c r="C101" s="6"/>
      <c r="D101" s="6"/>
      <c r="E101" s="6"/>
      <c r="F101" s="6"/>
      <c r="G101" s="6"/>
      <c r="H101" s="6"/>
      <c r="I101" s="6"/>
      <c r="J101" s="6"/>
      <c r="K101" s="6"/>
      <c r="L101" s="6"/>
      <c r="M101" s="6"/>
      <c r="N101" s="6"/>
      <c r="O101" s="6"/>
      <c r="P101" s="6"/>
      <c r="Q101" s="6"/>
      <c r="R101" s="6"/>
      <c r="S101" s="6"/>
    </row>
    <row r="102" spans="1:19" x14ac:dyDescent="0.25">
      <c r="A102" s="6"/>
      <c r="B102" s="6"/>
      <c r="C102" s="6"/>
      <c r="D102" s="6"/>
      <c r="E102" s="6"/>
      <c r="F102" s="6"/>
      <c r="G102" s="6"/>
      <c r="H102" s="6"/>
      <c r="I102" s="6"/>
      <c r="J102" s="6"/>
      <c r="K102" s="6"/>
      <c r="L102" s="6"/>
      <c r="M102" s="6"/>
      <c r="N102" s="6"/>
      <c r="O102" s="6"/>
      <c r="P102" s="6"/>
      <c r="Q102" s="6"/>
      <c r="R102" s="6"/>
      <c r="S102" s="6"/>
    </row>
    <row r="103" spans="1:19" x14ac:dyDescent="0.25">
      <c r="A103" s="6"/>
      <c r="B103" s="6"/>
      <c r="C103" s="6"/>
      <c r="D103" s="6"/>
      <c r="E103" s="6"/>
      <c r="F103" s="6"/>
      <c r="G103" s="6"/>
      <c r="H103" s="6"/>
      <c r="I103" s="6"/>
      <c r="J103" s="6"/>
      <c r="K103" s="6"/>
      <c r="L103" s="6"/>
      <c r="M103" s="6"/>
      <c r="N103" s="6"/>
      <c r="O103" s="6"/>
      <c r="P103" s="6"/>
      <c r="Q103" s="6"/>
      <c r="R103" s="6"/>
      <c r="S103" s="6"/>
    </row>
    <row r="104" spans="1:19" x14ac:dyDescent="0.25">
      <c r="A104" s="6"/>
      <c r="B104" s="6"/>
      <c r="C104" s="6"/>
      <c r="D104" s="6"/>
      <c r="E104" s="6"/>
      <c r="F104" s="6"/>
      <c r="G104" s="6"/>
      <c r="H104" s="6"/>
      <c r="I104" s="6"/>
      <c r="J104" s="6"/>
      <c r="K104" s="6"/>
      <c r="L104" s="6"/>
      <c r="M104" s="6"/>
      <c r="N104" s="6"/>
      <c r="O104" s="6"/>
      <c r="P104" s="6"/>
      <c r="Q104" s="6"/>
      <c r="R104" s="6"/>
      <c r="S104" s="6"/>
    </row>
    <row r="105" spans="1:19" x14ac:dyDescent="0.25">
      <c r="A105" s="6"/>
      <c r="B105" s="6"/>
      <c r="C105" s="6"/>
      <c r="D105" s="6"/>
      <c r="E105" s="6"/>
      <c r="F105" s="6"/>
      <c r="G105" s="6"/>
      <c r="H105" s="6"/>
      <c r="I105" s="6"/>
      <c r="J105" s="6"/>
      <c r="K105" s="6"/>
      <c r="L105" s="6"/>
      <c r="M105" s="6"/>
      <c r="N105" s="6"/>
      <c r="O105" s="6"/>
      <c r="P105" s="6"/>
      <c r="Q105" s="6"/>
      <c r="R105" s="6"/>
      <c r="S105" s="6"/>
    </row>
    <row r="106" spans="1:19" x14ac:dyDescent="0.25">
      <c r="A106" s="6"/>
      <c r="B106" s="6"/>
      <c r="C106" s="6"/>
      <c r="D106" s="6"/>
      <c r="E106" s="6"/>
      <c r="F106" s="6"/>
      <c r="G106" s="6"/>
      <c r="H106" s="6"/>
      <c r="I106" s="6"/>
      <c r="J106" s="6"/>
      <c r="K106" s="6"/>
      <c r="L106" s="6"/>
      <c r="M106" s="6"/>
      <c r="N106" s="6"/>
      <c r="O106" s="6"/>
      <c r="P106" s="6"/>
      <c r="Q106" s="6"/>
      <c r="R106" s="6"/>
      <c r="S106" s="6"/>
    </row>
    <row r="107" spans="1:19" x14ac:dyDescent="0.25">
      <c r="A107" s="6"/>
      <c r="B107" s="6"/>
      <c r="C107" s="6"/>
      <c r="D107" s="6"/>
      <c r="E107" s="6"/>
      <c r="F107" s="6"/>
      <c r="G107" s="6"/>
      <c r="H107" s="6"/>
      <c r="I107" s="6"/>
      <c r="J107" s="6"/>
      <c r="K107" s="6"/>
      <c r="L107" s="6"/>
      <c r="M107" s="6"/>
      <c r="N107" s="6"/>
      <c r="O107" s="6"/>
      <c r="P107" s="6"/>
      <c r="Q107" s="6"/>
      <c r="R107" s="6"/>
      <c r="S107" s="6"/>
    </row>
    <row r="108" spans="1:19" x14ac:dyDescent="0.25">
      <c r="A108" s="6"/>
      <c r="B108" s="6"/>
      <c r="C108" s="6"/>
      <c r="D108" s="6"/>
      <c r="E108" s="6"/>
      <c r="F108" s="6"/>
      <c r="G108" s="6"/>
      <c r="H108" s="6"/>
      <c r="I108" s="6"/>
      <c r="J108" s="6"/>
      <c r="K108" s="6"/>
      <c r="L108" s="6"/>
      <c r="M108" s="6"/>
      <c r="N108" s="6"/>
      <c r="O108" s="6"/>
      <c r="P108" s="6"/>
      <c r="Q108" s="6"/>
      <c r="R108" s="6"/>
      <c r="S108" s="6"/>
    </row>
    <row r="109" spans="1:19" x14ac:dyDescent="0.25">
      <c r="A109" s="6"/>
      <c r="B109" s="6"/>
      <c r="C109" s="6"/>
      <c r="D109" s="6"/>
      <c r="E109" s="6"/>
      <c r="F109" s="6"/>
      <c r="G109" s="6"/>
      <c r="H109" s="6"/>
      <c r="I109" s="6"/>
      <c r="J109" s="6"/>
      <c r="K109" s="6"/>
      <c r="L109" s="6"/>
      <c r="M109" s="6"/>
      <c r="N109" s="6"/>
      <c r="O109" s="6"/>
      <c r="P109" s="6"/>
      <c r="Q109" s="6"/>
      <c r="R109" s="6"/>
      <c r="S109" s="6"/>
    </row>
    <row r="110" spans="1:19" x14ac:dyDescent="0.25">
      <c r="A110" s="6"/>
      <c r="B110" s="6"/>
      <c r="C110" s="6"/>
      <c r="D110" s="6"/>
      <c r="E110" s="6"/>
      <c r="F110" s="6"/>
      <c r="G110" s="6"/>
      <c r="H110" s="6"/>
      <c r="I110" s="6"/>
      <c r="J110" s="6"/>
      <c r="K110" s="6"/>
      <c r="L110" s="6"/>
      <c r="M110" s="6"/>
      <c r="N110" s="6"/>
      <c r="O110" s="6"/>
      <c r="P110" s="6"/>
      <c r="Q110" s="6"/>
      <c r="R110" s="6"/>
      <c r="S110" s="6"/>
    </row>
    <row r="111" spans="1:19" x14ac:dyDescent="0.25">
      <c r="A111" s="6"/>
      <c r="B111" s="6"/>
      <c r="C111" s="6"/>
      <c r="D111" s="6"/>
      <c r="E111" s="6"/>
      <c r="F111" s="6"/>
      <c r="G111" s="6"/>
      <c r="H111" s="6"/>
      <c r="I111" s="6"/>
      <c r="J111" s="6"/>
      <c r="K111" s="6"/>
      <c r="L111" s="6"/>
      <c r="M111" s="6"/>
      <c r="N111" s="6"/>
      <c r="O111" s="6"/>
      <c r="P111" s="6"/>
      <c r="Q111" s="6"/>
      <c r="R111" s="6"/>
      <c r="S111" s="6"/>
    </row>
    <row r="112" spans="1:19" x14ac:dyDescent="0.25">
      <c r="A112" s="6"/>
      <c r="B112" s="6"/>
      <c r="C112" s="6"/>
      <c r="D112" s="6"/>
      <c r="E112" s="6"/>
      <c r="F112" s="6"/>
      <c r="G112" s="6"/>
      <c r="H112" s="6"/>
      <c r="I112" s="6"/>
      <c r="J112" s="6"/>
      <c r="K112" s="6"/>
      <c r="L112" s="6"/>
      <c r="M112" s="6"/>
      <c r="N112" s="6"/>
      <c r="O112" s="6"/>
      <c r="P112" s="6"/>
      <c r="Q112" s="6"/>
      <c r="R112" s="6"/>
      <c r="S112" s="6"/>
    </row>
    <row r="113" spans="1:19" x14ac:dyDescent="0.25">
      <c r="A113" s="6"/>
      <c r="B113" s="6"/>
      <c r="C113" s="6"/>
      <c r="D113" s="6"/>
      <c r="E113" s="6"/>
      <c r="F113" s="6"/>
      <c r="G113" s="6"/>
      <c r="H113" s="6"/>
      <c r="I113" s="6"/>
      <c r="J113" s="6"/>
      <c r="K113" s="6"/>
      <c r="L113" s="6"/>
      <c r="M113" s="6"/>
      <c r="N113" s="6"/>
      <c r="O113" s="6"/>
      <c r="P113" s="6"/>
      <c r="Q113" s="6"/>
      <c r="R113" s="6"/>
      <c r="S113" s="6"/>
    </row>
    <row r="114" spans="1:19" x14ac:dyDescent="0.25">
      <c r="A114" s="6"/>
      <c r="B114" s="6"/>
      <c r="C114" s="6"/>
      <c r="D114" s="6"/>
      <c r="E114" s="6"/>
      <c r="F114" s="6"/>
      <c r="G114" s="6"/>
      <c r="H114" s="6"/>
      <c r="I114" s="6"/>
      <c r="J114" s="6"/>
      <c r="K114" s="6"/>
      <c r="L114" s="6"/>
      <c r="M114" s="6"/>
      <c r="N114" s="6"/>
      <c r="O114" s="6"/>
      <c r="P114" s="6"/>
      <c r="Q114" s="6"/>
      <c r="R114" s="6"/>
      <c r="S114" s="6"/>
    </row>
    <row r="115" spans="1:19" x14ac:dyDescent="0.25">
      <c r="A115" s="6"/>
      <c r="B115" s="6"/>
      <c r="C115" s="6"/>
      <c r="D115" s="6"/>
      <c r="E115" s="6"/>
      <c r="F115" s="6"/>
      <c r="G115" s="6"/>
      <c r="H115" s="6"/>
      <c r="I115" s="6"/>
      <c r="J115" s="6"/>
      <c r="K115" s="6"/>
      <c r="L115" s="6"/>
      <c r="M115" s="6"/>
      <c r="N115" s="6"/>
      <c r="O115" s="6"/>
      <c r="P115" s="6"/>
      <c r="Q115" s="6"/>
      <c r="R115" s="6"/>
      <c r="S115" s="6"/>
    </row>
    <row r="116" spans="1:19" x14ac:dyDescent="0.25">
      <c r="A116" s="6"/>
      <c r="B116" s="6"/>
      <c r="C116" s="6"/>
      <c r="D116" s="6"/>
      <c r="E116" s="6"/>
      <c r="F116" s="6"/>
      <c r="G116" s="6"/>
      <c r="H116" s="6"/>
      <c r="I116" s="6"/>
      <c r="J116" s="6"/>
      <c r="K116" s="6"/>
      <c r="L116" s="6"/>
      <c r="M116" s="6"/>
      <c r="N116" s="6"/>
      <c r="O116" s="6"/>
      <c r="P116" s="6"/>
      <c r="Q116" s="6"/>
      <c r="R116" s="6"/>
      <c r="S116" s="6"/>
    </row>
    <row r="117" spans="1:19" x14ac:dyDescent="0.25">
      <c r="A117" s="6"/>
      <c r="B117" s="6"/>
      <c r="C117" s="6"/>
      <c r="D117" s="6"/>
      <c r="E117" s="6"/>
      <c r="F117" s="6"/>
      <c r="G117" s="6"/>
      <c r="H117" s="6"/>
      <c r="I117" s="6"/>
      <c r="J117" s="6"/>
      <c r="K117" s="6"/>
      <c r="L117" s="6"/>
      <c r="M117" s="6"/>
      <c r="N117" s="6"/>
      <c r="O117" s="6"/>
      <c r="P117" s="6"/>
      <c r="Q117" s="6"/>
      <c r="R117" s="6"/>
      <c r="S117" s="6"/>
    </row>
    <row r="118" spans="1:19" x14ac:dyDescent="0.25">
      <c r="A118" s="6"/>
      <c r="B118" s="6"/>
      <c r="C118" s="6"/>
      <c r="D118" s="6"/>
      <c r="E118" s="6"/>
      <c r="F118" s="6"/>
      <c r="G118" s="6"/>
      <c r="H118" s="6"/>
      <c r="I118" s="6"/>
      <c r="J118" s="6"/>
      <c r="K118" s="6"/>
      <c r="L118" s="6"/>
      <c r="M118" s="6"/>
      <c r="N118" s="6"/>
      <c r="O118" s="6"/>
      <c r="P118" s="6"/>
      <c r="Q118" s="6"/>
      <c r="R118" s="6"/>
      <c r="S118" s="6"/>
    </row>
    <row r="119" spans="1:19" x14ac:dyDescent="0.25">
      <c r="A119" s="6"/>
      <c r="B119" s="6"/>
      <c r="C119" s="6"/>
      <c r="D119" s="6"/>
      <c r="E119" s="6"/>
      <c r="F119" s="6"/>
      <c r="G119" s="6"/>
      <c r="H119" s="6"/>
      <c r="I119" s="6"/>
      <c r="J119" s="6"/>
      <c r="K119" s="6"/>
      <c r="L119" s="6"/>
      <c r="M119" s="6"/>
      <c r="N119" s="6"/>
      <c r="O119" s="6"/>
      <c r="P119" s="6"/>
      <c r="Q119" s="6"/>
      <c r="R119" s="6"/>
      <c r="S119" s="6"/>
    </row>
    <row r="120" spans="1:19" x14ac:dyDescent="0.25">
      <c r="A120" s="6"/>
      <c r="B120" s="6"/>
      <c r="C120" s="6"/>
      <c r="D120" s="6"/>
      <c r="E120" s="6"/>
      <c r="F120" s="6"/>
      <c r="G120" s="6"/>
      <c r="H120" s="6"/>
      <c r="I120" s="6"/>
      <c r="J120" s="6"/>
      <c r="K120" s="6"/>
      <c r="L120" s="6"/>
      <c r="M120" s="6"/>
      <c r="N120" s="6"/>
      <c r="O120" s="6"/>
      <c r="P120" s="6"/>
      <c r="Q120" s="6"/>
      <c r="R120" s="6"/>
      <c r="S120" s="6"/>
    </row>
    <row r="121" spans="1:19" x14ac:dyDescent="0.25">
      <c r="A121" s="6"/>
      <c r="B121" s="6"/>
      <c r="C121" s="6"/>
      <c r="D121" s="6"/>
      <c r="E121" s="6"/>
      <c r="F121" s="6"/>
      <c r="G121" s="6"/>
      <c r="H121" s="6"/>
      <c r="I121" s="6"/>
      <c r="J121" s="6"/>
      <c r="K121" s="6"/>
      <c r="L121" s="6"/>
      <c r="M121" s="6"/>
      <c r="N121" s="6"/>
      <c r="O121" s="6"/>
      <c r="P121" s="6"/>
      <c r="Q121" s="6"/>
      <c r="R121" s="6"/>
      <c r="S121" s="6"/>
    </row>
    <row r="122" spans="1:19" x14ac:dyDescent="0.25">
      <c r="A122" s="6"/>
      <c r="B122" s="6"/>
      <c r="C122" s="6"/>
      <c r="D122" s="6"/>
      <c r="E122" s="6"/>
      <c r="F122" s="6"/>
      <c r="G122" s="6"/>
      <c r="H122" s="6"/>
      <c r="I122" s="6"/>
      <c r="J122" s="6"/>
      <c r="K122" s="6"/>
      <c r="L122" s="6"/>
      <c r="M122" s="6"/>
      <c r="N122" s="6"/>
      <c r="O122" s="6"/>
      <c r="P122" s="6"/>
      <c r="Q122" s="6"/>
      <c r="R122" s="6"/>
      <c r="S122" s="6"/>
    </row>
    <row r="123" spans="1:19" x14ac:dyDescent="0.25">
      <c r="A123" s="6"/>
      <c r="B123" s="6"/>
      <c r="C123" s="6"/>
      <c r="D123" s="6"/>
      <c r="E123" s="6"/>
      <c r="F123" s="6"/>
      <c r="G123" s="6"/>
      <c r="H123" s="6"/>
      <c r="I123" s="6"/>
      <c r="J123" s="6"/>
      <c r="K123" s="6"/>
      <c r="L123" s="6"/>
      <c r="M123" s="6"/>
      <c r="N123" s="6"/>
      <c r="O123" s="6"/>
      <c r="P123" s="6"/>
      <c r="Q123" s="6"/>
      <c r="R123" s="6"/>
      <c r="S123" s="6"/>
    </row>
    <row r="124" spans="1:19" x14ac:dyDescent="0.25">
      <c r="A124" s="6"/>
      <c r="B124" s="6"/>
      <c r="C124" s="6"/>
      <c r="D124" s="6"/>
      <c r="E124" s="6"/>
      <c r="F124" s="6"/>
      <c r="G124" s="6"/>
      <c r="H124" s="6"/>
      <c r="I124" s="6"/>
      <c r="J124" s="6"/>
      <c r="K124" s="6"/>
      <c r="L124" s="6"/>
      <c r="M124" s="6"/>
      <c r="N124" s="6"/>
      <c r="O124" s="6"/>
      <c r="P124" s="6"/>
      <c r="Q124" s="6"/>
      <c r="R124" s="6"/>
      <c r="S124" s="6"/>
    </row>
    <row r="125" spans="1:19" x14ac:dyDescent="0.25">
      <c r="A125" s="6"/>
      <c r="B125" s="6"/>
      <c r="C125" s="6"/>
      <c r="D125" s="6"/>
      <c r="E125" s="6"/>
      <c r="F125" s="6"/>
      <c r="G125" s="6"/>
      <c r="H125" s="6"/>
      <c r="I125" s="6"/>
      <c r="J125" s="6"/>
      <c r="K125" s="6"/>
      <c r="L125" s="6"/>
      <c r="M125" s="6"/>
      <c r="N125" s="6"/>
      <c r="O125" s="6"/>
      <c r="P125" s="6"/>
      <c r="Q125" s="6"/>
      <c r="R125" s="6"/>
      <c r="S125" s="6"/>
    </row>
    <row r="126" spans="1:19" x14ac:dyDescent="0.25">
      <c r="A126" s="6"/>
      <c r="B126" s="6"/>
      <c r="C126" s="6"/>
      <c r="D126" s="6"/>
      <c r="E126" s="6"/>
      <c r="F126" s="6"/>
      <c r="G126" s="6"/>
      <c r="H126" s="6"/>
      <c r="I126" s="6"/>
      <c r="J126" s="6"/>
      <c r="K126" s="6"/>
      <c r="L126" s="6"/>
      <c r="M126" s="6"/>
      <c r="N126" s="6"/>
      <c r="O126" s="6"/>
      <c r="P126" s="6"/>
      <c r="Q126" s="6"/>
      <c r="R126" s="6"/>
      <c r="S126" s="6"/>
    </row>
    <row r="127" spans="1:19" x14ac:dyDescent="0.25">
      <c r="A127" s="6"/>
      <c r="B127" s="6"/>
      <c r="C127" s="6"/>
      <c r="D127" s="6"/>
      <c r="E127" s="6"/>
      <c r="F127" s="6"/>
      <c r="G127" s="6"/>
      <c r="H127" s="6"/>
      <c r="I127" s="6"/>
      <c r="J127" s="6"/>
      <c r="K127" s="6"/>
      <c r="L127" s="6"/>
      <c r="M127" s="6"/>
      <c r="N127" s="6"/>
      <c r="O127" s="6"/>
      <c r="P127" s="6"/>
      <c r="Q127" s="6"/>
      <c r="R127" s="6"/>
      <c r="S127" s="6"/>
    </row>
    <row r="128" spans="1:19" x14ac:dyDescent="0.25">
      <c r="A128" s="6"/>
      <c r="B128" s="6"/>
      <c r="C128" s="6"/>
      <c r="D128" s="6"/>
      <c r="E128" s="6"/>
      <c r="F128" s="6"/>
      <c r="G128" s="6"/>
      <c r="H128" s="6"/>
      <c r="I128" s="6"/>
      <c r="J128" s="6"/>
      <c r="K128" s="6"/>
      <c r="L128" s="6"/>
      <c r="M128" s="6"/>
      <c r="N128" s="6"/>
      <c r="O128" s="6"/>
      <c r="P128" s="6"/>
      <c r="Q128" s="6"/>
      <c r="R128" s="6"/>
      <c r="S128" s="6"/>
    </row>
    <row r="129" spans="1:19" x14ac:dyDescent="0.25">
      <c r="A129" s="6"/>
      <c r="B129" s="6"/>
      <c r="C129" s="6"/>
      <c r="D129" s="6"/>
      <c r="E129" s="6"/>
      <c r="F129" s="6"/>
      <c r="G129" s="6"/>
      <c r="H129" s="6"/>
      <c r="I129" s="6"/>
      <c r="J129" s="6"/>
      <c r="K129" s="6"/>
      <c r="L129" s="6"/>
      <c r="M129" s="6"/>
      <c r="N129" s="6"/>
      <c r="O129" s="6"/>
      <c r="P129" s="6"/>
      <c r="Q129" s="6"/>
      <c r="R129" s="6"/>
      <c r="S129" s="6"/>
    </row>
    <row r="130" spans="1:19" x14ac:dyDescent="0.25">
      <c r="A130" s="6"/>
      <c r="B130" s="6"/>
      <c r="C130" s="6"/>
      <c r="D130" s="6"/>
      <c r="E130" s="6"/>
      <c r="F130" s="6"/>
      <c r="G130" s="6"/>
      <c r="H130" s="6"/>
      <c r="I130" s="6"/>
      <c r="J130" s="6"/>
      <c r="K130" s="6"/>
      <c r="L130" s="6"/>
      <c r="M130" s="6"/>
      <c r="N130" s="6"/>
      <c r="O130" s="6"/>
      <c r="P130" s="6"/>
      <c r="Q130" s="6"/>
      <c r="R130" s="6"/>
      <c r="S130" s="6"/>
    </row>
    <row r="131" spans="1:19" x14ac:dyDescent="0.25">
      <c r="A131" s="6"/>
      <c r="B131" s="6"/>
      <c r="C131" s="6"/>
      <c r="D131" s="6"/>
      <c r="E131" s="6"/>
      <c r="F131" s="6"/>
      <c r="G131" s="6"/>
      <c r="H131" s="6"/>
      <c r="I131" s="6"/>
      <c r="J131" s="6"/>
      <c r="K131" s="6"/>
      <c r="L131" s="6"/>
      <c r="M131" s="6"/>
      <c r="N131" s="6"/>
      <c r="O131" s="6"/>
      <c r="P131" s="6"/>
      <c r="Q131" s="6"/>
      <c r="R131" s="6"/>
      <c r="S131" s="6"/>
    </row>
    <row r="132" spans="1:19" x14ac:dyDescent="0.25">
      <c r="A132" s="6"/>
      <c r="B132" s="6"/>
      <c r="C132" s="6"/>
      <c r="D132" s="6"/>
      <c r="E132" s="6"/>
      <c r="F132" s="6"/>
      <c r="G132" s="6"/>
      <c r="H132" s="6"/>
      <c r="I132" s="6"/>
      <c r="J132" s="6"/>
      <c r="K132" s="6"/>
      <c r="L132" s="6"/>
      <c r="M132" s="6"/>
      <c r="N132" s="6"/>
      <c r="O132" s="6"/>
      <c r="P132" s="6"/>
      <c r="Q132" s="6"/>
      <c r="R132" s="6"/>
      <c r="S132" s="6"/>
    </row>
    <row r="133" spans="1:19" x14ac:dyDescent="0.25">
      <c r="A133" s="6"/>
      <c r="B133" s="6"/>
      <c r="C133" s="6"/>
      <c r="D133" s="6"/>
      <c r="E133" s="6"/>
      <c r="F133" s="6"/>
      <c r="G133" s="6"/>
      <c r="H133" s="6"/>
      <c r="I133" s="6"/>
      <c r="J133" s="6"/>
      <c r="K133" s="6"/>
      <c r="L133" s="6"/>
      <c r="M133" s="6"/>
      <c r="N133" s="6"/>
      <c r="O133" s="6"/>
      <c r="P133" s="6"/>
      <c r="Q133" s="6"/>
      <c r="R133" s="6"/>
      <c r="S133" s="6"/>
    </row>
    <row r="134" spans="1:19" x14ac:dyDescent="0.25">
      <c r="A134" s="6"/>
      <c r="B134" s="6"/>
      <c r="C134" s="6"/>
      <c r="D134" s="6"/>
      <c r="E134" s="6"/>
      <c r="F134" s="6"/>
      <c r="G134" s="6"/>
      <c r="H134" s="6"/>
      <c r="I134" s="6"/>
      <c r="J134" s="6"/>
      <c r="K134" s="6"/>
      <c r="L134" s="6"/>
      <c r="M134" s="6"/>
      <c r="N134" s="6"/>
      <c r="O134" s="6"/>
      <c r="P134" s="6"/>
      <c r="Q134" s="6"/>
      <c r="R134" s="6"/>
      <c r="S134" s="6"/>
    </row>
    <row r="135" spans="1:19" x14ac:dyDescent="0.25">
      <c r="A135" s="6"/>
      <c r="B135" s="6"/>
      <c r="C135" s="6"/>
      <c r="D135" s="6"/>
      <c r="E135" s="6"/>
      <c r="F135" s="6"/>
      <c r="G135" s="6"/>
      <c r="H135" s="6"/>
      <c r="I135" s="6"/>
      <c r="J135" s="6"/>
      <c r="K135" s="6"/>
      <c r="L135" s="6"/>
      <c r="M135" s="6"/>
      <c r="N135" s="6"/>
      <c r="O135" s="6"/>
      <c r="P135" s="6"/>
      <c r="Q135" s="6"/>
      <c r="R135" s="6"/>
      <c r="S135" s="6"/>
    </row>
    <row r="136" spans="1:19" x14ac:dyDescent="0.25">
      <c r="A136" s="6"/>
      <c r="B136" s="6"/>
      <c r="C136" s="6"/>
      <c r="D136" s="6"/>
      <c r="E136" s="6"/>
      <c r="F136" s="6"/>
      <c r="G136" s="6"/>
      <c r="H136" s="6"/>
      <c r="I136" s="6"/>
      <c r="J136" s="6"/>
      <c r="K136" s="6"/>
      <c r="L136" s="6"/>
      <c r="M136" s="6"/>
      <c r="N136" s="6"/>
      <c r="O136" s="6"/>
      <c r="P136" s="6"/>
      <c r="Q136" s="6"/>
      <c r="R136" s="6"/>
      <c r="S136" s="6"/>
    </row>
    <row r="137" spans="1:19" x14ac:dyDescent="0.25">
      <c r="A137" s="6"/>
      <c r="B137" s="6"/>
      <c r="C137" s="6"/>
      <c r="D137" s="6"/>
      <c r="E137" s="6"/>
      <c r="F137" s="6"/>
      <c r="G137" s="6"/>
      <c r="H137" s="6"/>
      <c r="I137" s="6"/>
      <c r="J137" s="6"/>
      <c r="K137" s="6"/>
      <c r="L137" s="6"/>
      <c r="M137" s="6"/>
      <c r="N137" s="6"/>
      <c r="O137" s="6"/>
      <c r="P137" s="6"/>
      <c r="Q137" s="6"/>
      <c r="R137" s="6"/>
      <c r="S137" s="6"/>
    </row>
    <row r="138" spans="1:19" x14ac:dyDescent="0.25">
      <c r="A138" s="6"/>
      <c r="B138" s="6"/>
      <c r="C138" s="6"/>
      <c r="D138" s="6"/>
      <c r="E138" s="6"/>
      <c r="F138" s="6"/>
      <c r="G138" s="6"/>
      <c r="H138" s="6"/>
      <c r="I138" s="6"/>
      <c r="J138" s="6"/>
      <c r="K138" s="6"/>
      <c r="L138" s="6"/>
      <c r="M138" s="6"/>
      <c r="N138" s="6"/>
      <c r="O138" s="6"/>
      <c r="P138" s="6"/>
      <c r="Q138" s="6"/>
      <c r="R138" s="6"/>
      <c r="S138" s="6"/>
    </row>
    <row r="139" spans="1:19" x14ac:dyDescent="0.25">
      <c r="A139" s="6"/>
      <c r="B139" s="6"/>
      <c r="C139" s="6"/>
      <c r="D139" s="6"/>
      <c r="E139" s="6"/>
      <c r="F139" s="6"/>
      <c r="G139" s="6"/>
      <c r="H139" s="6"/>
      <c r="I139" s="6"/>
      <c r="J139" s="6"/>
      <c r="K139" s="6"/>
      <c r="L139" s="6"/>
      <c r="M139" s="6"/>
      <c r="N139" s="6"/>
      <c r="O139" s="6"/>
      <c r="P139" s="6"/>
      <c r="Q139" s="6"/>
      <c r="R139" s="6"/>
      <c r="S139" s="6"/>
    </row>
    <row r="140" spans="1:19" x14ac:dyDescent="0.25">
      <c r="A140" s="6"/>
      <c r="B140" s="6"/>
      <c r="C140" s="6"/>
      <c r="D140" s="6"/>
      <c r="E140" s="6"/>
      <c r="F140" s="6"/>
      <c r="G140" s="6"/>
      <c r="H140" s="6"/>
      <c r="I140" s="6"/>
      <c r="J140" s="6"/>
      <c r="K140" s="6"/>
      <c r="L140" s="6"/>
      <c r="M140" s="6"/>
      <c r="N140" s="6"/>
      <c r="O140" s="6"/>
      <c r="P140" s="6"/>
      <c r="Q140" s="6"/>
      <c r="R140" s="6"/>
      <c r="S140" s="6"/>
    </row>
    <row r="141" spans="1:19" x14ac:dyDescent="0.25">
      <c r="A141" s="6"/>
      <c r="B141" s="6"/>
      <c r="C141" s="6"/>
      <c r="D141" s="6"/>
      <c r="E141" s="6"/>
      <c r="F141" s="6"/>
      <c r="G141" s="6"/>
      <c r="H141" s="6"/>
      <c r="I141" s="6"/>
      <c r="J141" s="6"/>
      <c r="K141" s="6"/>
      <c r="L141" s="6"/>
      <c r="M141" s="6"/>
      <c r="N141" s="6"/>
      <c r="O141" s="6"/>
      <c r="P141" s="6"/>
      <c r="Q141" s="6"/>
      <c r="R141" s="6"/>
      <c r="S141" s="6"/>
    </row>
    <row r="142" spans="1:19" x14ac:dyDescent="0.25">
      <c r="A142" s="6"/>
      <c r="B142" s="6"/>
      <c r="C142" s="6"/>
      <c r="D142" s="6"/>
      <c r="E142" s="6"/>
      <c r="F142" s="6" t="s">
        <v>94</v>
      </c>
      <c r="G142" s="6"/>
      <c r="H142" s="6"/>
      <c r="I142" s="6"/>
      <c r="J142" s="6"/>
      <c r="K142" s="6"/>
      <c r="L142" s="6"/>
      <c r="M142" s="6"/>
      <c r="N142" s="6"/>
      <c r="O142" s="6"/>
      <c r="P142" s="6"/>
      <c r="Q142" s="6"/>
      <c r="R142" s="6"/>
      <c r="S142" s="6"/>
    </row>
    <row r="143" spans="1:19" x14ac:dyDescent="0.25">
      <c r="A143" s="6"/>
      <c r="B143" s="6"/>
      <c r="C143" s="6"/>
      <c r="D143" s="6"/>
      <c r="E143" s="6"/>
      <c r="F143" s="6"/>
      <c r="G143" s="6"/>
      <c r="H143" s="6"/>
      <c r="I143" s="6"/>
      <c r="J143" s="6"/>
      <c r="K143" s="6"/>
      <c r="L143" s="6"/>
      <c r="M143" s="6"/>
      <c r="N143" s="6"/>
      <c r="O143" s="6"/>
      <c r="P143" s="6"/>
      <c r="Q143" s="6"/>
      <c r="R143" s="6"/>
      <c r="S143" s="6"/>
    </row>
    <row r="144" spans="1:19" x14ac:dyDescent="0.25">
      <c r="A144" s="6"/>
      <c r="B144" s="6"/>
      <c r="C144" s="6"/>
      <c r="D144" s="6"/>
      <c r="E144" s="6"/>
      <c r="F144" s="6"/>
      <c r="G144" s="6"/>
      <c r="H144" s="6"/>
      <c r="I144" s="6"/>
      <c r="J144" s="6"/>
      <c r="K144" s="6"/>
      <c r="L144" s="6"/>
      <c r="M144" s="6"/>
      <c r="N144" s="6"/>
      <c r="O144" s="6"/>
      <c r="P144" s="6"/>
      <c r="Q144" s="6"/>
      <c r="R144" s="6"/>
      <c r="S144" s="6"/>
    </row>
    <row r="145" spans="1:19" x14ac:dyDescent="0.25">
      <c r="A145" s="6"/>
      <c r="B145" s="6"/>
      <c r="C145" s="6"/>
      <c r="D145" s="6"/>
      <c r="E145" s="6"/>
      <c r="F145" s="6"/>
      <c r="G145" s="6"/>
      <c r="H145" s="6"/>
      <c r="I145" s="6"/>
      <c r="J145" s="6"/>
      <c r="K145" s="6"/>
      <c r="L145" s="6"/>
      <c r="M145" s="6"/>
      <c r="N145" s="6"/>
      <c r="O145" s="6"/>
      <c r="P145" s="6"/>
      <c r="Q145" s="6"/>
      <c r="R145" s="6"/>
      <c r="S145" s="6"/>
    </row>
    <row r="146" spans="1:19" x14ac:dyDescent="0.25">
      <c r="A146" s="6"/>
      <c r="B146" s="6"/>
      <c r="C146" s="6"/>
      <c r="D146" s="6"/>
      <c r="E146" s="6"/>
      <c r="F146" s="6"/>
      <c r="G146" s="6"/>
      <c r="H146" s="6"/>
      <c r="I146" s="6"/>
      <c r="J146" s="6"/>
      <c r="K146" s="6"/>
      <c r="L146" s="6"/>
      <c r="M146" s="6"/>
      <c r="N146" s="6"/>
      <c r="O146" s="6"/>
      <c r="P146" s="6"/>
      <c r="Q146" s="6"/>
      <c r="R146" s="6"/>
      <c r="S146" s="6"/>
    </row>
    <row r="147" spans="1:19" x14ac:dyDescent="0.25">
      <c r="A147" s="6"/>
      <c r="B147" s="6"/>
      <c r="C147" s="6"/>
      <c r="D147" s="6"/>
      <c r="E147" s="6"/>
      <c r="F147" s="6"/>
      <c r="G147" s="6"/>
      <c r="H147" s="6"/>
      <c r="I147" s="6"/>
      <c r="J147" s="6"/>
      <c r="K147" s="6"/>
      <c r="L147" s="6"/>
      <c r="M147" s="6"/>
      <c r="N147" s="6"/>
      <c r="O147" s="6"/>
      <c r="P147" s="6"/>
      <c r="Q147" s="6"/>
      <c r="R147" s="6"/>
      <c r="S147" s="6"/>
    </row>
    <row r="148" spans="1:19" x14ac:dyDescent="0.25">
      <c r="A148" s="6"/>
      <c r="B148" s="6"/>
      <c r="C148" s="6"/>
      <c r="D148" s="6"/>
      <c r="E148" s="6"/>
      <c r="F148" s="6"/>
      <c r="G148" s="6"/>
      <c r="H148" s="6"/>
      <c r="I148" s="6"/>
      <c r="J148" s="6"/>
      <c r="K148" s="6"/>
      <c r="L148" s="6"/>
      <c r="M148" s="6"/>
      <c r="N148" s="6"/>
      <c r="O148" s="6"/>
      <c r="P148" s="6"/>
      <c r="Q148" s="6"/>
      <c r="R148" s="6"/>
      <c r="S148" s="6"/>
    </row>
    <row r="149" spans="1:19" x14ac:dyDescent="0.25">
      <c r="A149" s="6"/>
      <c r="B149" s="6"/>
      <c r="C149" s="6"/>
      <c r="D149" s="6"/>
      <c r="E149" s="6"/>
      <c r="F149" s="6"/>
      <c r="G149" s="6"/>
      <c r="H149" s="6"/>
      <c r="I149" s="6"/>
      <c r="J149" s="6"/>
      <c r="K149" s="6"/>
      <c r="L149" s="6"/>
      <c r="M149" s="6"/>
      <c r="N149" s="6"/>
      <c r="O149" s="6"/>
      <c r="P149" s="6"/>
      <c r="Q149" s="6"/>
      <c r="R149" s="6"/>
      <c r="S149" s="6"/>
    </row>
    <row r="150" spans="1:19" x14ac:dyDescent="0.25">
      <c r="A150" s="6"/>
      <c r="B150" s="6"/>
      <c r="C150" s="6"/>
      <c r="D150" s="6"/>
      <c r="E150" s="6"/>
      <c r="F150" s="6"/>
      <c r="G150" s="6"/>
      <c r="H150" s="6"/>
      <c r="I150" s="6"/>
      <c r="J150" s="6"/>
      <c r="K150" s="6"/>
      <c r="L150" s="6"/>
      <c r="M150" s="6"/>
      <c r="N150" s="6"/>
      <c r="O150" s="6"/>
      <c r="P150" s="6"/>
      <c r="Q150" s="6"/>
      <c r="R150" s="6"/>
      <c r="S150" s="6"/>
    </row>
    <row r="151" spans="1:19" x14ac:dyDescent="0.25">
      <c r="A151" s="6"/>
      <c r="B151" s="6"/>
      <c r="C151" s="6"/>
      <c r="D151" s="6"/>
      <c r="E151" s="6"/>
      <c r="F151" s="6"/>
      <c r="G151" s="6"/>
      <c r="H151" s="6"/>
      <c r="I151" s="6"/>
      <c r="J151" s="6"/>
      <c r="K151" s="6"/>
      <c r="L151" s="6"/>
      <c r="M151" s="6"/>
      <c r="N151" s="6"/>
      <c r="O151" s="6"/>
      <c r="P151" s="6"/>
      <c r="Q151" s="6"/>
      <c r="R151" s="6"/>
      <c r="S151" s="6"/>
    </row>
    <row r="152" spans="1:19" x14ac:dyDescent="0.25">
      <c r="A152" s="6"/>
      <c r="B152" s="6"/>
      <c r="C152" s="6"/>
      <c r="D152" s="6"/>
      <c r="E152" s="6"/>
      <c r="F152" s="6"/>
      <c r="G152" s="6"/>
      <c r="H152" s="6"/>
      <c r="I152" s="6"/>
      <c r="J152" s="6"/>
      <c r="K152" s="6"/>
      <c r="L152" s="6"/>
      <c r="M152" s="6"/>
      <c r="N152" s="6"/>
      <c r="O152" s="6"/>
      <c r="P152" s="6"/>
      <c r="Q152" s="6"/>
      <c r="R152" s="6"/>
      <c r="S152" s="6"/>
    </row>
    <row r="153" spans="1:19" x14ac:dyDescent="0.25">
      <c r="A153" s="6"/>
      <c r="B153" s="6"/>
      <c r="C153" s="6"/>
      <c r="D153" s="6"/>
      <c r="E153" s="6"/>
      <c r="F153" s="6"/>
      <c r="G153" s="6"/>
      <c r="H153" s="6"/>
      <c r="I153" s="6"/>
      <c r="J153" s="6"/>
      <c r="K153" s="6"/>
      <c r="L153" s="6"/>
      <c r="M153" s="6"/>
      <c r="N153" s="6"/>
      <c r="O153" s="6"/>
      <c r="P153" s="6"/>
      <c r="Q153" s="6"/>
      <c r="R153" s="6"/>
      <c r="S153" s="6"/>
    </row>
    <row r="154" spans="1:19" x14ac:dyDescent="0.25">
      <c r="A154" s="6"/>
      <c r="B154" s="6"/>
      <c r="C154" s="6"/>
      <c r="D154" s="6"/>
      <c r="E154" s="6"/>
      <c r="F154" s="6"/>
      <c r="G154" s="6"/>
      <c r="H154" s="6"/>
      <c r="I154" s="6"/>
      <c r="J154" s="6"/>
      <c r="K154" s="6"/>
      <c r="L154" s="6"/>
      <c r="M154" s="6"/>
      <c r="N154" s="6"/>
      <c r="O154" s="6"/>
      <c r="P154" s="6"/>
      <c r="Q154" s="6"/>
      <c r="R154" s="6"/>
      <c r="S154" s="6"/>
    </row>
    <row r="155" spans="1:19" x14ac:dyDescent="0.25">
      <c r="A155" s="6"/>
      <c r="B155" s="6"/>
      <c r="C155" s="6"/>
      <c r="D155" s="6"/>
      <c r="E155" s="6"/>
      <c r="F155" s="6"/>
      <c r="G155" s="6"/>
      <c r="H155" s="6"/>
      <c r="I155" s="6"/>
      <c r="J155" s="6"/>
      <c r="K155" s="6"/>
      <c r="L155" s="6"/>
      <c r="M155" s="6"/>
      <c r="N155" s="6"/>
      <c r="O155" s="6"/>
      <c r="P155" s="6"/>
      <c r="Q155" s="6"/>
      <c r="R155" s="6"/>
      <c r="S155" s="6"/>
    </row>
    <row r="156" spans="1:19" x14ac:dyDescent="0.25">
      <c r="A156" s="6"/>
      <c r="B156" s="6"/>
      <c r="C156" s="6"/>
      <c r="D156" s="6"/>
      <c r="E156" s="6"/>
      <c r="F156" s="6"/>
      <c r="G156" s="6"/>
      <c r="H156" s="6"/>
      <c r="I156" s="6"/>
      <c r="J156" s="6"/>
      <c r="K156" s="6"/>
      <c r="L156" s="6"/>
      <c r="M156" s="6"/>
      <c r="N156" s="6"/>
      <c r="O156" s="6"/>
      <c r="P156" s="6"/>
      <c r="Q156" s="6"/>
      <c r="R156" s="6"/>
      <c r="S156" s="6"/>
    </row>
    <row r="157" spans="1:19" x14ac:dyDescent="0.25">
      <c r="A157" s="6"/>
      <c r="B157" s="6"/>
      <c r="C157" s="6"/>
      <c r="D157" s="6"/>
      <c r="E157" s="6"/>
      <c r="F157" s="6"/>
      <c r="G157" s="6"/>
      <c r="H157" s="6"/>
      <c r="I157" s="6"/>
      <c r="J157" s="6"/>
      <c r="K157" s="6"/>
      <c r="L157" s="6"/>
      <c r="M157" s="6"/>
      <c r="N157" s="6"/>
      <c r="O157" s="6"/>
      <c r="P157" s="6"/>
      <c r="Q157" s="6"/>
      <c r="R157" s="6"/>
      <c r="S157" s="6"/>
    </row>
    <row r="158" spans="1:19" x14ac:dyDescent="0.25">
      <c r="A158" s="6"/>
      <c r="B158" s="6"/>
      <c r="C158" s="6"/>
      <c r="D158" s="6"/>
      <c r="E158" s="6"/>
      <c r="F158" s="6"/>
      <c r="G158" s="6"/>
      <c r="H158" s="6"/>
      <c r="I158" s="6"/>
      <c r="J158" s="6"/>
      <c r="K158" s="6"/>
      <c r="L158" s="6"/>
      <c r="M158" s="6"/>
      <c r="N158" s="6"/>
      <c r="O158" s="6"/>
      <c r="P158" s="6"/>
      <c r="Q158" s="6"/>
      <c r="R158" s="6"/>
      <c r="S158" s="6"/>
    </row>
    <row r="159" spans="1:19" x14ac:dyDescent="0.25">
      <c r="A159" s="6"/>
      <c r="B159" s="6"/>
      <c r="C159" s="6"/>
      <c r="D159" s="6"/>
      <c r="E159" s="6"/>
      <c r="F159" s="6"/>
      <c r="G159" s="6"/>
      <c r="H159" s="6"/>
      <c r="I159" s="6"/>
      <c r="J159" s="6"/>
      <c r="K159" s="6"/>
      <c r="L159" s="6"/>
      <c r="M159" s="6"/>
      <c r="N159" s="6"/>
      <c r="O159" s="6"/>
      <c r="P159" s="6"/>
      <c r="Q159" s="6"/>
      <c r="R159" s="6"/>
      <c r="S159" s="6"/>
    </row>
    <row r="160" spans="1:19" x14ac:dyDescent="0.25">
      <c r="A160" s="6"/>
      <c r="B160" s="6"/>
      <c r="C160" s="6"/>
      <c r="D160" s="6"/>
      <c r="E160" s="6"/>
      <c r="F160" s="6"/>
      <c r="G160" s="6"/>
      <c r="H160" s="6"/>
      <c r="I160" s="6"/>
      <c r="J160" s="6"/>
      <c r="K160" s="6"/>
      <c r="L160" s="6"/>
      <c r="M160" s="6"/>
      <c r="N160" s="6"/>
      <c r="O160" s="6"/>
      <c r="P160" s="6"/>
      <c r="Q160" s="6"/>
      <c r="R160" s="6"/>
      <c r="S160" s="6"/>
    </row>
    <row r="161" spans="1:19" x14ac:dyDescent="0.25">
      <c r="A161" s="6"/>
      <c r="B161" s="6"/>
      <c r="C161" s="6"/>
      <c r="D161" s="6"/>
      <c r="E161" s="6"/>
      <c r="F161" s="6"/>
      <c r="G161" s="6"/>
      <c r="H161" s="6"/>
      <c r="I161" s="6"/>
      <c r="J161" s="6"/>
      <c r="K161" s="6"/>
      <c r="L161" s="6"/>
      <c r="M161" s="6"/>
      <c r="N161" s="6"/>
      <c r="O161" s="6"/>
      <c r="P161" s="6"/>
      <c r="Q161" s="6"/>
      <c r="R161" s="6"/>
      <c r="S161" s="6"/>
    </row>
    <row r="162" spans="1:19" x14ac:dyDescent="0.25">
      <c r="A162" s="6"/>
      <c r="B162" s="6"/>
      <c r="C162" s="6"/>
      <c r="D162" s="6"/>
      <c r="E162" s="6"/>
      <c r="F162" s="6"/>
      <c r="G162" s="6"/>
      <c r="H162" s="6"/>
      <c r="I162" s="6"/>
      <c r="J162" s="6"/>
      <c r="K162" s="6"/>
      <c r="L162" s="6"/>
      <c r="M162" s="6"/>
      <c r="N162" s="6"/>
      <c r="O162" s="6"/>
      <c r="P162" s="6"/>
      <c r="Q162" s="6"/>
      <c r="R162" s="6"/>
      <c r="S162" s="6"/>
    </row>
    <row r="163" spans="1:19" x14ac:dyDescent="0.25">
      <c r="A163" s="6"/>
      <c r="B163" s="6"/>
      <c r="C163" s="6"/>
      <c r="D163" s="6"/>
      <c r="E163" s="6"/>
      <c r="F163" s="6"/>
      <c r="G163" s="6"/>
      <c r="H163" s="6"/>
      <c r="I163" s="6"/>
      <c r="J163" s="6"/>
      <c r="K163" s="6"/>
      <c r="L163" s="6"/>
      <c r="M163" s="6"/>
      <c r="N163" s="6"/>
      <c r="O163" s="6"/>
      <c r="P163" s="6"/>
      <c r="Q163" s="6"/>
      <c r="R163" s="6"/>
      <c r="S163" s="6"/>
    </row>
    <row r="164" spans="1:19" x14ac:dyDescent="0.25">
      <c r="A164" s="6"/>
      <c r="B164" s="6"/>
      <c r="C164" s="6"/>
      <c r="D164" s="6"/>
      <c r="E164" s="6"/>
      <c r="F164" s="6"/>
      <c r="G164" s="6"/>
      <c r="H164" s="6"/>
      <c r="I164" s="6"/>
      <c r="J164" s="6"/>
      <c r="K164" s="6"/>
      <c r="L164" s="6"/>
      <c r="M164" s="6"/>
      <c r="N164" s="6"/>
      <c r="O164" s="6"/>
      <c r="P164" s="6"/>
      <c r="Q164" s="6"/>
      <c r="R164" s="6"/>
      <c r="S164" s="6"/>
    </row>
    <row r="165" spans="1:19" x14ac:dyDescent="0.25">
      <c r="A165" s="6"/>
      <c r="B165" s="6"/>
      <c r="C165" s="6"/>
      <c r="D165" s="6"/>
      <c r="E165" s="6"/>
      <c r="F165" s="6"/>
      <c r="G165" s="6"/>
      <c r="H165" s="6"/>
      <c r="I165" s="6"/>
      <c r="J165" s="6"/>
      <c r="K165" s="6"/>
      <c r="L165" s="6"/>
      <c r="M165" s="6"/>
      <c r="N165" s="6"/>
      <c r="O165" s="6"/>
      <c r="P165" s="6"/>
      <c r="Q165" s="6"/>
      <c r="R165" s="6"/>
      <c r="S165" s="6"/>
    </row>
    <row r="166" spans="1:19" x14ac:dyDescent="0.25">
      <c r="A166" s="6"/>
      <c r="B166" s="6"/>
      <c r="C166" s="6"/>
      <c r="D166" s="6"/>
      <c r="E166" s="6"/>
      <c r="F166" s="6"/>
      <c r="G166" s="6"/>
      <c r="H166" s="6"/>
      <c r="I166" s="6"/>
      <c r="J166" s="6"/>
      <c r="K166" s="6"/>
      <c r="L166" s="6"/>
      <c r="M166" s="6"/>
      <c r="N166" s="6"/>
      <c r="O166" s="6"/>
      <c r="P166" s="6"/>
      <c r="Q166" s="6"/>
      <c r="R166" s="6"/>
      <c r="S166" s="6"/>
    </row>
    <row r="167" spans="1:19" x14ac:dyDescent="0.25">
      <c r="A167" s="6"/>
      <c r="B167" s="6"/>
      <c r="C167" s="6"/>
      <c r="D167" s="6"/>
      <c r="E167" s="6"/>
      <c r="F167" s="6"/>
      <c r="G167" s="6"/>
      <c r="H167" s="6"/>
      <c r="I167" s="6"/>
      <c r="J167" s="6"/>
      <c r="K167" s="6"/>
      <c r="L167" s="6"/>
      <c r="M167" s="6"/>
      <c r="N167" s="6"/>
      <c r="O167" s="6"/>
      <c r="P167" s="6"/>
      <c r="Q167" s="6"/>
      <c r="R167" s="6"/>
      <c r="S167" s="6"/>
    </row>
    <row r="168" spans="1:19" x14ac:dyDescent="0.25">
      <c r="A168" s="6"/>
      <c r="B168" s="6"/>
      <c r="C168" s="6"/>
      <c r="D168" s="6"/>
      <c r="E168" s="6"/>
      <c r="F168" s="6"/>
      <c r="G168" s="6"/>
      <c r="H168" s="6"/>
      <c r="I168" s="6"/>
      <c r="J168" s="6"/>
      <c r="K168" s="6"/>
      <c r="L168" s="6"/>
      <c r="M168" s="6"/>
      <c r="N168" s="6"/>
      <c r="O168" s="6"/>
      <c r="P168" s="6"/>
      <c r="Q168" s="6"/>
      <c r="R168" s="6"/>
      <c r="S168" s="6"/>
    </row>
    <row r="169" spans="1:19" x14ac:dyDescent="0.25">
      <c r="A169" s="6"/>
      <c r="B169" s="6"/>
      <c r="C169" s="6"/>
      <c r="D169" s="6"/>
      <c r="E169" s="6"/>
      <c r="F169" s="6"/>
      <c r="G169" s="6"/>
      <c r="H169" s="6"/>
      <c r="I169" s="6"/>
      <c r="J169" s="6"/>
      <c r="K169" s="6"/>
      <c r="L169" s="6"/>
      <c r="M169" s="6"/>
      <c r="N169" s="6"/>
      <c r="O169" s="6"/>
      <c r="P169" s="6"/>
      <c r="Q169" s="6"/>
      <c r="R169" s="6"/>
      <c r="S169" s="6"/>
    </row>
    <row r="170" spans="1:19" x14ac:dyDescent="0.25">
      <c r="A170" s="6"/>
      <c r="B170" s="6"/>
      <c r="C170" s="6"/>
      <c r="D170" s="6"/>
      <c r="E170" s="6"/>
      <c r="F170" s="6"/>
      <c r="G170" s="6"/>
      <c r="H170" s="6"/>
      <c r="I170" s="6"/>
      <c r="J170" s="6"/>
      <c r="K170" s="6"/>
      <c r="L170" s="6"/>
      <c r="M170" s="6"/>
      <c r="N170" s="6"/>
      <c r="O170" s="6"/>
      <c r="P170" s="6"/>
      <c r="Q170" s="6"/>
      <c r="R170" s="6"/>
      <c r="S170" s="6"/>
    </row>
    <row r="171" spans="1:19" x14ac:dyDescent="0.25">
      <c r="A171" s="6"/>
      <c r="B171" s="6"/>
      <c r="C171" s="6"/>
      <c r="D171" s="6"/>
      <c r="E171" s="6"/>
      <c r="F171" s="6"/>
      <c r="G171" s="6"/>
      <c r="H171" s="6"/>
      <c r="I171" s="6"/>
      <c r="J171" s="6"/>
      <c r="K171" s="6"/>
      <c r="L171" s="6"/>
      <c r="M171" s="6"/>
      <c r="N171" s="6"/>
      <c r="O171" s="6"/>
      <c r="P171" s="6"/>
      <c r="Q171" s="6"/>
      <c r="R171" s="6"/>
      <c r="S171" s="6"/>
    </row>
    <row r="172" spans="1:19" x14ac:dyDescent="0.25">
      <c r="A172" s="6"/>
      <c r="B172" s="6"/>
      <c r="C172" s="6"/>
      <c r="D172" s="6"/>
      <c r="E172" s="6"/>
      <c r="F172" s="6"/>
      <c r="G172" s="6"/>
      <c r="H172" s="6"/>
      <c r="I172" s="6"/>
      <c r="J172" s="6"/>
      <c r="K172" s="6"/>
      <c r="L172" s="6"/>
      <c r="M172" s="6"/>
      <c r="N172" s="6"/>
      <c r="O172" s="6"/>
      <c r="P172" s="6"/>
      <c r="Q172" s="6"/>
      <c r="R172" s="6"/>
      <c r="S172" s="6"/>
    </row>
    <row r="173" spans="1:19" x14ac:dyDescent="0.25">
      <c r="A173" s="6"/>
      <c r="B173" s="6"/>
      <c r="C173" s="6"/>
      <c r="D173" s="6"/>
      <c r="E173" s="6"/>
      <c r="F173" s="6"/>
      <c r="G173" s="6"/>
      <c r="H173" s="6"/>
      <c r="I173" s="6"/>
      <c r="J173" s="6"/>
      <c r="K173" s="6"/>
      <c r="L173" s="6"/>
      <c r="M173" s="6"/>
      <c r="N173" s="6"/>
      <c r="O173" s="6"/>
      <c r="P173" s="6"/>
      <c r="Q173" s="6"/>
      <c r="R173" s="6"/>
      <c r="S173" s="6"/>
    </row>
    <row r="174" spans="1:19" x14ac:dyDescent="0.25">
      <c r="A174" s="6"/>
      <c r="B174" s="6"/>
      <c r="C174" s="6"/>
      <c r="D174" s="6"/>
      <c r="E174" s="6"/>
      <c r="F174" s="6"/>
      <c r="G174" s="6"/>
      <c r="H174" s="6"/>
      <c r="I174" s="6"/>
      <c r="J174" s="6"/>
      <c r="K174" s="6"/>
      <c r="L174" s="6"/>
      <c r="M174" s="6"/>
      <c r="N174" s="6"/>
      <c r="O174" s="6"/>
      <c r="P174" s="6"/>
      <c r="Q174" s="6"/>
      <c r="R174" s="6"/>
      <c r="S174" s="6"/>
    </row>
    <row r="175" spans="1:19" x14ac:dyDescent="0.25">
      <c r="A175" s="6"/>
      <c r="B175" s="6"/>
      <c r="C175" s="6"/>
      <c r="D175" s="6"/>
      <c r="E175" s="6"/>
      <c r="F175" s="6"/>
      <c r="G175" s="6"/>
      <c r="H175" s="6"/>
      <c r="I175" s="6"/>
      <c r="J175" s="6"/>
      <c r="K175" s="6"/>
      <c r="L175" s="6"/>
      <c r="M175" s="6"/>
      <c r="N175" s="6"/>
      <c r="O175" s="6"/>
      <c r="P175" s="6"/>
      <c r="Q175" s="6"/>
      <c r="R175" s="6"/>
      <c r="S175" s="6"/>
    </row>
    <row r="176" spans="1:19" x14ac:dyDescent="0.25">
      <c r="A176" s="6"/>
      <c r="B176" s="6"/>
      <c r="C176" s="6"/>
      <c r="D176" s="6"/>
      <c r="E176" s="6"/>
      <c r="F176" s="6"/>
      <c r="G176" s="6"/>
      <c r="H176" s="6"/>
      <c r="I176" s="6"/>
      <c r="J176" s="6"/>
      <c r="K176" s="6"/>
      <c r="L176" s="6"/>
      <c r="M176" s="6"/>
      <c r="N176" s="6"/>
      <c r="O176" s="6"/>
      <c r="P176" s="6"/>
      <c r="Q176" s="6"/>
      <c r="R176" s="6"/>
      <c r="S176" s="6"/>
    </row>
    <row r="177" spans="1:19" x14ac:dyDescent="0.25">
      <c r="A177" s="6"/>
      <c r="B177" s="6"/>
      <c r="C177" s="6"/>
      <c r="D177" s="6"/>
      <c r="E177" s="6"/>
      <c r="F177" s="6"/>
      <c r="G177" s="6"/>
      <c r="H177" s="6"/>
      <c r="I177" s="6"/>
      <c r="J177" s="6"/>
      <c r="K177" s="6"/>
      <c r="L177" s="6"/>
      <c r="M177" s="6"/>
      <c r="N177" s="6"/>
      <c r="O177" s="6"/>
      <c r="P177" s="6"/>
      <c r="Q177" s="6"/>
      <c r="R177" s="6"/>
      <c r="S177" s="6"/>
    </row>
    <row r="178" spans="1:19" x14ac:dyDescent="0.25">
      <c r="A178" s="6"/>
      <c r="B178" s="6"/>
      <c r="C178" s="6"/>
      <c r="D178" s="6"/>
      <c r="E178" s="6"/>
      <c r="F178" s="6"/>
      <c r="G178" s="6"/>
      <c r="H178" s="6"/>
      <c r="I178" s="6"/>
      <c r="J178" s="6"/>
      <c r="K178" s="6"/>
      <c r="L178" s="6"/>
      <c r="M178" s="6"/>
      <c r="N178" s="6"/>
      <c r="O178" s="6"/>
      <c r="P178" s="6"/>
      <c r="Q178" s="6"/>
      <c r="R178" s="6"/>
      <c r="S178" s="6"/>
    </row>
    <row r="179" spans="1:19" x14ac:dyDescent="0.25">
      <c r="A179" s="6"/>
      <c r="B179" s="6"/>
      <c r="C179" s="6"/>
      <c r="D179" s="6"/>
      <c r="E179" s="6"/>
      <c r="F179" s="6"/>
      <c r="G179" s="6"/>
      <c r="H179" s="6"/>
      <c r="I179" s="6"/>
      <c r="J179" s="6"/>
      <c r="K179" s="6"/>
      <c r="L179" s="6"/>
      <c r="M179" s="6"/>
      <c r="N179" s="6"/>
      <c r="O179" s="6"/>
      <c r="P179" s="6"/>
      <c r="Q179" s="6"/>
      <c r="R179" s="6"/>
      <c r="S179" s="6"/>
    </row>
    <row r="180" spans="1:19" x14ac:dyDescent="0.25">
      <c r="A180" s="6"/>
      <c r="B180" s="6"/>
      <c r="C180" s="6"/>
      <c r="D180" s="6"/>
      <c r="E180" s="6"/>
      <c r="F180" s="6"/>
      <c r="G180" s="6"/>
      <c r="H180" s="6"/>
      <c r="I180" s="6"/>
      <c r="J180" s="6"/>
      <c r="K180" s="6"/>
      <c r="L180" s="6"/>
      <c r="M180" s="6"/>
      <c r="N180" s="6"/>
      <c r="O180" s="6"/>
      <c r="P180" s="6"/>
      <c r="Q180" s="6"/>
      <c r="R180" s="6"/>
      <c r="S180" s="6"/>
    </row>
    <row r="181" spans="1:19" x14ac:dyDescent="0.25">
      <c r="A181" s="6"/>
      <c r="B181" s="6"/>
      <c r="C181" s="6"/>
      <c r="D181" s="6"/>
      <c r="E181" s="6"/>
      <c r="F181" s="6"/>
      <c r="G181" s="6"/>
      <c r="H181" s="6"/>
      <c r="I181" s="6"/>
      <c r="J181" s="6"/>
      <c r="K181" s="6"/>
      <c r="L181" s="6"/>
      <c r="M181" s="6"/>
      <c r="N181" s="6"/>
      <c r="O181" s="6"/>
      <c r="P181" s="6"/>
      <c r="Q181" s="6"/>
      <c r="R181" s="6"/>
      <c r="S181" s="6"/>
    </row>
    <row r="182" spans="1:19" x14ac:dyDescent="0.25">
      <c r="A182" s="6"/>
      <c r="B182" s="6"/>
      <c r="C182" s="6"/>
      <c r="D182" s="6"/>
      <c r="E182" s="6"/>
      <c r="F182" s="6"/>
      <c r="G182" s="6"/>
      <c r="H182" s="6"/>
      <c r="I182" s="6"/>
      <c r="J182" s="6"/>
      <c r="K182" s="6"/>
      <c r="L182" s="6"/>
      <c r="M182" s="6"/>
      <c r="N182" s="6"/>
      <c r="O182" s="6"/>
      <c r="P182" s="6"/>
      <c r="Q182" s="6"/>
      <c r="R182" s="6"/>
      <c r="S182" s="6"/>
    </row>
    <row r="183" spans="1:19" x14ac:dyDescent="0.25">
      <c r="A183" s="6"/>
      <c r="B183" s="6"/>
      <c r="C183" s="6"/>
      <c r="D183" s="6"/>
      <c r="E183" s="6"/>
      <c r="F183" s="6"/>
      <c r="G183" s="6"/>
      <c r="H183" s="6"/>
      <c r="I183" s="6"/>
      <c r="J183" s="6"/>
      <c r="K183" s="6"/>
      <c r="L183" s="6"/>
      <c r="M183" s="6"/>
      <c r="N183" s="6"/>
      <c r="O183" s="6"/>
      <c r="P183" s="6"/>
      <c r="Q183" s="6"/>
      <c r="R183" s="6"/>
      <c r="S183" s="6"/>
    </row>
    <row r="184" spans="1:19" x14ac:dyDescent="0.25">
      <c r="A184" s="6"/>
      <c r="B184" s="6"/>
      <c r="C184" s="6"/>
      <c r="D184" s="6"/>
      <c r="E184" s="6"/>
      <c r="F184" s="6"/>
      <c r="G184" s="6"/>
      <c r="H184" s="6"/>
      <c r="I184" s="6"/>
      <c r="J184" s="6"/>
      <c r="K184" s="6"/>
      <c r="L184" s="6"/>
      <c r="M184" s="6"/>
      <c r="N184" s="6"/>
      <c r="O184" s="6"/>
      <c r="P184" s="6"/>
      <c r="Q184" s="6"/>
      <c r="R184" s="6"/>
      <c r="S184" s="6"/>
    </row>
    <row r="185" spans="1:19" x14ac:dyDescent="0.25">
      <c r="A185" s="6"/>
      <c r="B185" s="6"/>
      <c r="C185" s="6"/>
      <c r="D185" s="6"/>
      <c r="E185" s="6"/>
      <c r="F185" s="6"/>
      <c r="G185" s="6"/>
      <c r="H185" s="6"/>
      <c r="I185" s="6"/>
      <c r="J185" s="6"/>
      <c r="K185" s="6"/>
      <c r="L185" s="6"/>
      <c r="M185" s="6"/>
      <c r="N185" s="6"/>
      <c r="O185" s="6"/>
      <c r="P185" s="6"/>
      <c r="Q185" s="6"/>
      <c r="R185" s="6"/>
      <c r="S185" s="6"/>
    </row>
    <row r="186" spans="1:19" x14ac:dyDescent="0.25">
      <c r="A186" s="6"/>
      <c r="B186" s="6"/>
      <c r="C186" s="6"/>
      <c r="D186" s="6"/>
      <c r="E186" s="6"/>
      <c r="F186" s="6"/>
      <c r="G186" s="6"/>
      <c r="H186" s="6"/>
      <c r="I186" s="6"/>
      <c r="J186" s="6"/>
      <c r="K186" s="6"/>
      <c r="L186" s="6"/>
      <c r="M186" s="6"/>
      <c r="N186" s="6"/>
      <c r="O186" s="6"/>
      <c r="P186" s="6"/>
      <c r="Q186" s="6"/>
      <c r="R186" s="6"/>
      <c r="S186" s="6"/>
    </row>
    <row r="187" spans="1:19" x14ac:dyDescent="0.25">
      <c r="A187" s="6"/>
      <c r="B187" s="6"/>
      <c r="C187" s="6"/>
      <c r="D187" s="6"/>
      <c r="E187" s="6"/>
      <c r="F187" s="6"/>
      <c r="G187" s="6"/>
      <c r="H187" s="6"/>
      <c r="I187" s="6"/>
      <c r="J187" s="6"/>
      <c r="K187" s="6"/>
      <c r="L187" s="6"/>
      <c r="M187" s="6"/>
      <c r="N187" s="6"/>
      <c r="O187" s="6"/>
      <c r="P187" s="6"/>
      <c r="Q187" s="6"/>
      <c r="R187" s="6"/>
      <c r="S187" s="6"/>
    </row>
    <row r="188" spans="1:19" x14ac:dyDescent="0.25">
      <c r="A188" s="6"/>
      <c r="B188" s="6"/>
      <c r="C188" s="6"/>
      <c r="D188" s="6"/>
      <c r="E188" s="6"/>
      <c r="F188" s="6"/>
      <c r="G188" s="6"/>
      <c r="H188" s="6"/>
      <c r="I188" s="6"/>
      <c r="J188" s="6"/>
      <c r="K188" s="6"/>
      <c r="L188" s="6"/>
      <c r="M188" s="6"/>
      <c r="N188" s="6"/>
      <c r="O188" s="6"/>
      <c r="P188" s="6"/>
      <c r="Q188" s="6"/>
      <c r="R188" s="6"/>
      <c r="S188" s="6"/>
    </row>
    <row r="189" spans="1:19" x14ac:dyDescent="0.25">
      <c r="A189" s="6"/>
      <c r="B189" s="6"/>
      <c r="C189" s="6"/>
      <c r="D189" s="6"/>
      <c r="E189" s="6"/>
      <c r="F189" s="6"/>
      <c r="G189" s="6"/>
      <c r="H189" s="6"/>
      <c r="I189" s="6"/>
      <c r="J189" s="6"/>
      <c r="K189" s="6"/>
      <c r="L189" s="6"/>
      <c r="M189" s="6"/>
      <c r="N189" s="6"/>
      <c r="O189" s="6"/>
      <c r="P189" s="6"/>
      <c r="Q189" s="6"/>
      <c r="R189" s="6"/>
      <c r="S189" s="6"/>
    </row>
    <row r="190" spans="1:19" x14ac:dyDescent="0.25">
      <c r="A190" s="6"/>
      <c r="B190" s="6"/>
      <c r="C190" s="6"/>
      <c r="D190" s="6"/>
      <c r="E190" s="6"/>
      <c r="F190" s="6"/>
      <c r="G190" s="6"/>
      <c r="H190" s="6"/>
      <c r="I190" s="6"/>
      <c r="J190" s="6"/>
      <c r="K190" s="6"/>
      <c r="L190" s="6"/>
      <c r="M190" s="6"/>
      <c r="N190" s="6"/>
      <c r="O190" s="6"/>
      <c r="P190" s="6"/>
      <c r="Q190" s="6"/>
      <c r="R190" s="6"/>
      <c r="S190" s="6"/>
    </row>
    <row r="191" spans="1:19" x14ac:dyDescent="0.25">
      <c r="A191" s="6"/>
      <c r="B191" s="6"/>
      <c r="C191" s="6"/>
      <c r="D191" s="6"/>
      <c r="E191" s="6"/>
      <c r="F191" s="6"/>
      <c r="G191" s="6"/>
      <c r="H191" s="6"/>
      <c r="I191" s="6"/>
      <c r="J191" s="6"/>
      <c r="K191" s="6"/>
      <c r="L191" s="6"/>
      <c r="M191" s="6"/>
      <c r="N191" s="6"/>
      <c r="O191" s="6"/>
      <c r="P191" s="6"/>
      <c r="Q191" s="6"/>
      <c r="R191" s="6"/>
      <c r="S191" s="6"/>
    </row>
    <row r="192" spans="1:19" x14ac:dyDescent="0.25">
      <c r="A192" s="6"/>
      <c r="B192" s="6"/>
      <c r="C192" s="6"/>
      <c r="D192" s="6"/>
      <c r="E192" s="6"/>
      <c r="F192" s="6"/>
      <c r="G192" s="6"/>
      <c r="H192" s="6"/>
      <c r="I192" s="6"/>
      <c r="J192" s="6"/>
      <c r="K192" s="6"/>
      <c r="L192" s="6"/>
      <c r="M192" s="6"/>
      <c r="N192" s="6"/>
      <c r="O192" s="6"/>
      <c r="P192" s="6"/>
      <c r="Q192" s="6"/>
      <c r="R192" s="6"/>
      <c r="S192" s="6"/>
    </row>
    <row r="193" spans="1:19" x14ac:dyDescent="0.25">
      <c r="A193" s="6"/>
      <c r="B193" s="6"/>
      <c r="C193" s="6"/>
      <c r="D193" s="6"/>
      <c r="E193" s="6"/>
      <c r="F193" s="6" t="s">
        <v>1931</v>
      </c>
      <c r="G193" s="6"/>
      <c r="H193" s="6"/>
      <c r="I193" s="6"/>
      <c r="J193" s="6"/>
      <c r="K193" s="6"/>
      <c r="L193" s="6"/>
      <c r="M193" s="6"/>
      <c r="N193" s="6"/>
      <c r="O193" s="6"/>
      <c r="P193" s="6"/>
      <c r="Q193" s="6"/>
      <c r="R193" s="6"/>
      <c r="S193" s="6"/>
    </row>
    <row r="194" spans="1:19" x14ac:dyDescent="0.25">
      <c r="A194" s="6"/>
      <c r="B194" s="6"/>
      <c r="C194" s="6"/>
      <c r="D194" s="6"/>
      <c r="E194" s="6"/>
      <c r="F194" s="6"/>
      <c r="G194" s="6"/>
      <c r="H194" s="6"/>
      <c r="I194" s="6"/>
      <c r="J194" s="6"/>
      <c r="K194" s="6"/>
      <c r="L194" s="6"/>
      <c r="M194" s="6"/>
      <c r="N194" s="6"/>
      <c r="O194" s="6"/>
      <c r="P194" s="6"/>
      <c r="Q194" s="6"/>
      <c r="R194" s="6"/>
      <c r="S194" s="6"/>
    </row>
    <row r="195" spans="1:19" x14ac:dyDescent="0.25">
      <c r="A195" s="6"/>
      <c r="B195" s="6"/>
      <c r="C195" s="6"/>
      <c r="D195" s="6"/>
      <c r="E195" s="6"/>
      <c r="F195" s="6"/>
      <c r="G195" s="6"/>
      <c r="H195" s="6"/>
      <c r="I195" s="6"/>
      <c r="J195" s="6"/>
      <c r="K195" s="6"/>
      <c r="L195" s="6"/>
      <c r="M195" s="6"/>
      <c r="N195" s="6"/>
      <c r="O195" s="6"/>
      <c r="P195" s="6"/>
      <c r="Q195" s="6"/>
      <c r="R195" s="6"/>
      <c r="S195" s="6"/>
    </row>
    <row r="196" spans="1:19" x14ac:dyDescent="0.25">
      <c r="A196" s="6"/>
      <c r="B196" s="6"/>
      <c r="C196" s="6"/>
      <c r="D196" s="6"/>
      <c r="E196" s="6"/>
      <c r="F196" s="6"/>
      <c r="G196" s="6"/>
      <c r="H196" s="6"/>
      <c r="I196" s="6"/>
      <c r="J196" s="6"/>
      <c r="K196" s="6"/>
      <c r="L196" s="6"/>
      <c r="M196" s="6"/>
      <c r="N196" s="6"/>
      <c r="O196" s="6"/>
      <c r="P196" s="6"/>
      <c r="Q196" s="6"/>
      <c r="R196" s="6"/>
      <c r="S196" s="6"/>
    </row>
    <row r="197" spans="1:19" x14ac:dyDescent="0.25">
      <c r="A197" s="6"/>
      <c r="B197" s="6"/>
      <c r="C197" s="6"/>
      <c r="D197" s="6"/>
      <c r="E197" s="6"/>
      <c r="F197" s="6"/>
      <c r="G197" s="6"/>
      <c r="H197" s="6"/>
      <c r="I197" s="6"/>
      <c r="J197" s="6"/>
      <c r="K197" s="6"/>
      <c r="L197" s="6"/>
      <c r="M197" s="6"/>
      <c r="N197" s="6"/>
      <c r="O197" s="6"/>
      <c r="P197" s="6"/>
      <c r="Q197" s="6"/>
      <c r="R197" s="6"/>
      <c r="S197" s="6"/>
    </row>
    <row r="198" spans="1:19" x14ac:dyDescent="0.25">
      <c r="A198" s="6"/>
      <c r="B198" s="6"/>
      <c r="C198" s="6"/>
      <c r="D198" s="6"/>
      <c r="E198" s="6"/>
      <c r="F198" s="6"/>
      <c r="G198" s="6"/>
      <c r="H198" s="6"/>
      <c r="I198" s="6"/>
      <c r="J198" s="6"/>
      <c r="K198" s="6"/>
      <c r="L198" s="6"/>
      <c r="M198" s="6"/>
      <c r="N198" s="6"/>
      <c r="O198" s="6"/>
      <c r="P198" s="6"/>
      <c r="Q198" s="6"/>
      <c r="R198" s="6"/>
      <c r="S198" s="6"/>
    </row>
    <row r="199" spans="1:19" x14ac:dyDescent="0.25">
      <c r="A199" s="6"/>
      <c r="B199" s="6"/>
      <c r="C199" s="6"/>
      <c r="D199" s="6"/>
      <c r="E199" s="6"/>
      <c r="F199" s="6"/>
      <c r="G199" s="6"/>
      <c r="H199" s="6"/>
      <c r="I199" s="6"/>
      <c r="J199" s="6"/>
      <c r="K199" s="6"/>
      <c r="L199" s="6"/>
      <c r="M199" s="6"/>
      <c r="N199" s="6"/>
      <c r="O199" s="6"/>
      <c r="P199" s="6"/>
      <c r="Q199" s="6"/>
      <c r="R199" s="6"/>
      <c r="S199" s="6"/>
    </row>
    <row r="200" spans="1:19" x14ac:dyDescent="0.25">
      <c r="A200" s="6"/>
      <c r="B200" s="6"/>
      <c r="C200" s="6"/>
      <c r="D200" s="6"/>
      <c r="E200" s="6"/>
      <c r="F200" s="6"/>
      <c r="G200" s="6"/>
      <c r="H200" s="6"/>
      <c r="I200" s="6"/>
      <c r="J200" s="6"/>
      <c r="K200" s="6"/>
      <c r="L200" s="6"/>
      <c r="M200" s="6"/>
      <c r="N200" s="6"/>
      <c r="O200" s="6"/>
      <c r="P200" s="6"/>
      <c r="Q200" s="6"/>
      <c r="R200" s="6"/>
      <c r="S200" s="6"/>
    </row>
    <row r="201" spans="1:19" x14ac:dyDescent="0.25">
      <c r="A201" s="6"/>
      <c r="B201" s="6"/>
      <c r="C201" s="6"/>
      <c r="D201" s="6"/>
      <c r="E201" s="6"/>
      <c r="F201" s="6"/>
      <c r="G201" s="6"/>
      <c r="H201" s="6"/>
      <c r="I201" s="6"/>
      <c r="J201" s="6"/>
      <c r="K201" s="6"/>
      <c r="L201" s="6"/>
      <c r="M201" s="6"/>
      <c r="N201" s="6"/>
      <c r="O201" s="6"/>
      <c r="P201" s="6"/>
      <c r="Q201" s="6"/>
      <c r="R201" s="6"/>
      <c r="S201" s="6"/>
    </row>
    <row r="202" spans="1:19" x14ac:dyDescent="0.25">
      <c r="A202" s="6"/>
      <c r="B202" s="6"/>
      <c r="C202" s="6"/>
      <c r="D202" s="6"/>
      <c r="E202" s="6"/>
      <c r="F202" s="6"/>
      <c r="G202" s="6"/>
      <c r="H202" s="6"/>
      <c r="I202" s="6"/>
      <c r="J202" s="6"/>
      <c r="K202" s="6"/>
      <c r="L202" s="6"/>
      <c r="M202" s="6"/>
      <c r="N202" s="6"/>
      <c r="O202" s="6"/>
      <c r="P202" s="6"/>
      <c r="Q202" s="6"/>
      <c r="R202" s="6"/>
      <c r="S202" s="6"/>
    </row>
    <row r="203" spans="1:19" x14ac:dyDescent="0.25">
      <c r="A203" s="6"/>
      <c r="B203" s="6"/>
      <c r="C203" s="6"/>
      <c r="D203" s="6"/>
      <c r="E203" s="6"/>
      <c r="F203" s="6"/>
      <c r="G203" s="6"/>
      <c r="H203" s="6"/>
      <c r="I203" s="6"/>
      <c r="J203" s="6"/>
      <c r="K203" s="6"/>
      <c r="L203" s="6"/>
      <c r="M203" s="6"/>
      <c r="N203" s="6"/>
      <c r="O203" s="6"/>
      <c r="P203" s="6"/>
      <c r="Q203" s="6"/>
      <c r="R203" s="6"/>
      <c r="S203" s="6"/>
    </row>
    <row r="204" spans="1:19" x14ac:dyDescent="0.25">
      <c r="A204" s="6"/>
      <c r="B204" s="6"/>
      <c r="C204" s="6"/>
      <c r="D204" s="6"/>
      <c r="E204" s="6"/>
      <c r="F204" s="6"/>
      <c r="G204" s="6"/>
      <c r="H204" s="6"/>
      <c r="I204" s="6"/>
      <c r="J204" s="6"/>
      <c r="K204" s="6"/>
      <c r="L204" s="6"/>
      <c r="M204" s="6"/>
      <c r="N204" s="6"/>
      <c r="O204" s="6"/>
      <c r="P204" s="6"/>
      <c r="Q204" s="6"/>
      <c r="R204" s="6"/>
      <c r="S204" s="6"/>
    </row>
    <row r="205" spans="1:19" x14ac:dyDescent="0.25">
      <c r="A205" s="6"/>
      <c r="B205" s="6"/>
      <c r="C205" s="6"/>
      <c r="D205" s="6"/>
      <c r="E205" s="6"/>
      <c r="F205" s="6"/>
      <c r="G205" s="6"/>
      <c r="H205" s="6"/>
      <c r="I205" s="6"/>
      <c r="J205" s="6"/>
      <c r="K205" s="6"/>
      <c r="L205" s="6"/>
      <c r="M205" s="6"/>
      <c r="N205" s="6"/>
      <c r="O205" s="6"/>
      <c r="P205" s="6"/>
      <c r="Q205" s="6"/>
      <c r="R205" s="6"/>
      <c r="S205" s="6"/>
    </row>
    <row r="206" spans="1:19" x14ac:dyDescent="0.25">
      <c r="A206" s="6"/>
      <c r="B206" s="6"/>
      <c r="C206" s="6"/>
      <c r="D206" s="6"/>
      <c r="E206" s="6"/>
      <c r="F206" s="6"/>
      <c r="G206" s="6"/>
      <c r="H206" s="6"/>
      <c r="I206" s="6"/>
      <c r="J206" s="6"/>
      <c r="K206" s="6"/>
      <c r="L206" s="6"/>
      <c r="M206" s="6"/>
      <c r="N206" s="6"/>
      <c r="O206" s="6"/>
      <c r="P206" s="6"/>
      <c r="Q206" s="6"/>
      <c r="R206" s="6"/>
      <c r="S206" s="6"/>
    </row>
    <row r="207" spans="1:19" x14ac:dyDescent="0.25">
      <c r="A207" s="6"/>
      <c r="B207" s="6"/>
      <c r="C207" s="6"/>
      <c r="D207" s="6"/>
      <c r="E207" s="6"/>
      <c r="F207" s="6"/>
      <c r="G207" s="6"/>
      <c r="H207" s="6"/>
      <c r="I207" s="6"/>
      <c r="J207" s="6"/>
      <c r="K207" s="6"/>
      <c r="L207" s="6"/>
      <c r="M207" s="6"/>
      <c r="N207" s="6"/>
      <c r="O207" s="6"/>
      <c r="P207" s="6"/>
      <c r="Q207" s="6"/>
      <c r="R207" s="6"/>
      <c r="S207" s="6"/>
    </row>
    <row r="208" spans="1:19" x14ac:dyDescent="0.25">
      <c r="A208" s="6"/>
      <c r="B208" s="6"/>
      <c r="C208" s="6"/>
      <c r="D208" s="6"/>
      <c r="E208" s="6"/>
      <c r="F208" s="6"/>
      <c r="G208" s="6"/>
      <c r="H208" s="6"/>
      <c r="I208" s="6"/>
      <c r="J208" s="6"/>
      <c r="K208" s="6"/>
      <c r="L208" s="6"/>
      <c r="M208" s="6"/>
      <c r="N208" s="6"/>
      <c r="O208" s="6"/>
      <c r="P208" s="6"/>
      <c r="Q208" s="6"/>
      <c r="R208" s="6"/>
      <c r="S208" s="6"/>
    </row>
    <row r="209" spans="1:19" x14ac:dyDescent="0.25">
      <c r="A209" s="6"/>
      <c r="B209" s="6"/>
      <c r="C209" s="6"/>
      <c r="D209" s="6"/>
      <c r="E209" s="6"/>
      <c r="F209" s="6"/>
      <c r="G209" s="6"/>
      <c r="H209" s="6"/>
      <c r="I209" s="6"/>
      <c r="J209" s="6"/>
      <c r="K209" s="6"/>
      <c r="L209" s="6"/>
      <c r="M209" s="6"/>
      <c r="N209" s="6"/>
      <c r="O209" s="6"/>
      <c r="P209" s="6"/>
      <c r="Q209" s="6"/>
      <c r="R209" s="6"/>
      <c r="S209" s="6"/>
    </row>
    <row r="210" spans="1:19" x14ac:dyDescent="0.25">
      <c r="A210" s="6"/>
      <c r="B210" s="6"/>
      <c r="C210" s="6"/>
      <c r="D210" s="6"/>
      <c r="E210" s="6"/>
      <c r="F210" s="6"/>
      <c r="G210" s="6"/>
      <c r="H210" s="6"/>
      <c r="I210" s="6"/>
      <c r="J210" s="6"/>
      <c r="K210" s="6"/>
      <c r="L210" s="6"/>
      <c r="M210" s="6"/>
      <c r="N210" s="6"/>
      <c r="O210" s="6"/>
      <c r="P210" s="6"/>
      <c r="Q210" s="6"/>
      <c r="R210" s="6"/>
      <c r="S210" s="6"/>
    </row>
    <row r="211" spans="1:19" x14ac:dyDescent="0.25">
      <c r="A211" s="6"/>
      <c r="B211" s="6"/>
      <c r="C211" s="6"/>
      <c r="D211" s="6"/>
      <c r="E211" s="6"/>
      <c r="F211" s="6"/>
      <c r="G211" s="6"/>
      <c r="H211" s="6"/>
      <c r="I211" s="6"/>
      <c r="J211" s="6"/>
      <c r="K211" s="6"/>
      <c r="L211" s="6"/>
      <c r="M211" s="6"/>
      <c r="N211" s="6"/>
      <c r="O211" s="6"/>
      <c r="P211" s="6"/>
      <c r="Q211" s="6"/>
      <c r="R211" s="6"/>
      <c r="S211" s="6"/>
    </row>
    <row r="212" spans="1:19" x14ac:dyDescent="0.25">
      <c r="A212" s="6"/>
      <c r="B212" s="6"/>
      <c r="C212" s="6"/>
      <c r="D212" s="6"/>
      <c r="E212" s="6"/>
      <c r="F212" s="6"/>
      <c r="G212" s="6"/>
      <c r="H212" s="6"/>
      <c r="I212" s="6"/>
      <c r="J212" s="6"/>
      <c r="K212" s="6"/>
      <c r="L212" s="6"/>
      <c r="M212" s="6"/>
      <c r="N212" s="6"/>
      <c r="O212" s="6"/>
      <c r="P212" s="6"/>
      <c r="Q212" s="6"/>
      <c r="R212" s="6"/>
      <c r="S212" s="6"/>
    </row>
    <row r="213" spans="1:19" x14ac:dyDescent="0.25">
      <c r="A213" s="6"/>
      <c r="B213" s="6"/>
      <c r="C213" s="6"/>
      <c r="D213" s="6"/>
      <c r="E213" s="6"/>
      <c r="F213" s="6"/>
      <c r="G213" s="6"/>
      <c r="H213" s="6"/>
      <c r="I213" s="6"/>
      <c r="J213" s="6"/>
      <c r="K213" s="6"/>
      <c r="L213" s="6"/>
      <c r="M213" s="6"/>
      <c r="N213" s="6"/>
      <c r="O213" s="6"/>
      <c r="P213" s="6"/>
      <c r="Q213" s="6"/>
      <c r="R213" s="6"/>
      <c r="S213" s="6"/>
    </row>
    <row r="214" spans="1:19" x14ac:dyDescent="0.25">
      <c r="A214" s="6"/>
      <c r="B214" s="6"/>
      <c r="C214" s="6"/>
      <c r="D214" s="6"/>
      <c r="E214" s="6"/>
      <c r="F214" s="6"/>
      <c r="G214" s="6"/>
      <c r="H214" s="6"/>
      <c r="I214" s="6"/>
      <c r="J214" s="6"/>
      <c r="K214" s="6"/>
      <c r="L214" s="6"/>
      <c r="M214" s="6"/>
      <c r="N214" s="6"/>
      <c r="O214" s="6"/>
      <c r="P214" s="6"/>
      <c r="Q214" s="6"/>
      <c r="R214" s="6"/>
      <c r="S214" s="6"/>
    </row>
    <row r="215" spans="1:19" x14ac:dyDescent="0.25">
      <c r="A215" s="6"/>
      <c r="B215" s="6"/>
      <c r="C215" s="6"/>
      <c r="D215" s="6"/>
      <c r="E215" s="6"/>
      <c r="F215" s="6"/>
      <c r="G215" s="6"/>
      <c r="H215" s="6"/>
      <c r="I215" s="6"/>
      <c r="J215" s="6"/>
      <c r="K215" s="6"/>
      <c r="L215" s="6"/>
      <c r="M215" s="6"/>
      <c r="N215" s="6"/>
      <c r="O215" s="6"/>
      <c r="P215" s="6"/>
      <c r="Q215" s="6"/>
      <c r="R215" s="6"/>
      <c r="S215" s="6"/>
    </row>
    <row r="216" spans="1:19" x14ac:dyDescent="0.25">
      <c r="A216" s="6"/>
      <c r="B216" s="6"/>
      <c r="C216" s="6"/>
      <c r="D216" s="6"/>
      <c r="E216" s="6"/>
      <c r="F216" s="6"/>
      <c r="G216" s="6"/>
      <c r="H216" s="6"/>
      <c r="I216" s="6"/>
      <c r="J216" s="6"/>
      <c r="K216" s="6"/>
      <c r="L216" s="6"/>
      <c r="M216" s="6"/>
      <c r="N216" s="6"/>
      <c r="O216" s="6"/>
      <c r="P216" s="6"/>
      <c r="Q216" s="6"/>
      <c r="R216" s="6"/>
      <c r="S216" s="6"/>
    </row>
    <row r="217" spans="1:19" x14ac:dyDescent="0.25">
      <c r="A217" s="6"/>
      <c r="B217" s="6"/>
      <c r="C217" s="6"/>
      <c r="D217" s="6"/>
      <c r="E217" s="6"/>
      <c r="F217" s="6"/>
      <c r="G217" s="6"/>
      <c r="H217" s="6"/>
      <c r="I217" s="6"/>
      <c r="J217" s="6"/>
      <c r="K217" s="6"/>
      <c r="L217" s="6"/>
      <c r="M217" s="6"/>
      <c r="N217" s="6"/>
      <c r="O217" s="6"/>
      <c r="P217" s="6"/>
      <c r="Q217" s="6"/>
      <c r="R217" s="6"/>
      <c r="S217" s="6"/>
    </row>
    <row r="218" spans="1:19" x14ac:dyDescent="0.25">
      <c r="A218" s="6"/>
      <c r="B218" s="6"/>
      <c r="C218" s="6"/>
      <c r="D218" s="6"/>
      <c r="E218" s="6"/>
      <c r="F218" s="6"/>
      <c r="G218" s="6"/>
      <c r="H218" s="6"/>
      <c r="I218" s="6"/>
      <c r="J218" s="6"/>
      <c r="K218" s="6"/>
      <c r="L218" s="6"/>
      <c r="M218" s="6"/>
      <c r="N218" s="6"/>
      <c r="O218" s="6"/>
      <c r="P218" s="6"/>
      <c r="Q218" s="6"/>
      <c r="R218" s="6"/>
      <c r="S218" s="6"/>
    </row>
    <row r="219" spans="1:19" x14ac:dyDescent="0.25">
      <c r="A219" s="6"/>
      <c r="B219" s="6"/>
      <c r="C219" s="6"/>
      <c r="D219" s="6"/>
      <c r="E219" s="6"/>
      <c r="F219" s="6"/>
      <c r="G219" s="6"/>
      <c r="H219" s="6"/>
      <c r="I219" s="6"/>
      <c r="J219" s="6"/>
      <c r="K219" s="6"/>
      <c r="L219" s="6"/>
      <c r="M219" s="6"/>
      <c r="N219" s="6"/>
      <c r="O219" s="6"/>
      <c r="P219" s="6"/>
      <c r="Q219" s="6"/>
      <c r="R219" s="6"/>
      <c r="S219" s="6"/>
    </row>
    <row r="220" spans="1:19" x14ac:dyDescent="0.25">
      <c r="A220" s="6"/>
      <c r="B220" s="6"/>
      <c r="C220" s="6"/>
      <c r="D220" s="6"/>
      <c r="E220" s="6"/>
      <c r="F220" s="6"/>
      <c r="G220" s="6"/>
      <c r="H220" s="6"/>
      <c r="I220" s="6"/>
      <c r="J220" s="6"/>
      <c r="K220" s="6"/>
      <c r="L220" s="6"/>
      <c r="M220" s="6"/>
      <c r="N220" s="6"/>
      <c r="O220" s="6"/>
      <c r="P220" s="6"/>
      <c r="Q220" s="6"/>
      <c r="R220" s="6"/>
      <c r="S220" s="6"/>
    </row>
    <row r="221" spans="1:19" x14ac:dyDescent="0.25">
      <c r="A221" s="6"/>
      <c r="B221" s="6"/>
      <c r="C221" s="6"/>
      <c r="D221" s="6"/>
      <c r="E221" s="6"/>
      <c r="F221" s="6"/>
      <c r="G221" s="6"/>
      <c r="H221" s="6"/>
      <c r="I221" s="6"/>
      <c r="J221" s="6"/>
      <c r="K221" s="6"/>
      <c r="L221" s="6"/>
      <c r="M221" s="6"/>
      <c r="N221" s="6"/>
      <c r="O221" s="6"/>
      <c r="P221" s="6"/>
      <c r="Q221" s="6"/>
      <c r="R221" s="6"/>
      <c r="S221" s="6"/>
    </row>
    <row r="222" spans="1:19" x14ac:dyDescent="0.25">
      <c r="A222" s="6"/>
      <c r="B222" s="6"/>
      <c r="C222" s="6"/>
      <c r="D222" s="6"/>
      <c r="E222" s="6"/>
      <c r="F222" s="6"/>
      <c r="G222" s="6"/>
      <c r="H222" s="6"/>
      <c r="I222" s="6"/>
      <c r="J222" s="6"/>
      <c r="K222" s="6"/>
      <c r="L222" s="6"/>
      <c r="M222" s="6"/>
      <c r="N222" s="6"/>
      <c r="O222" s="6"/>
      <c r="P222" s="6"/>
      <c r="Q222" s="6"/>
      <c r="R222" s="6"/>
      <c r="S222" s="6"/>
    </row>
    <row r="223" spans="1:19" x14ac:dyDescent="0.25">
      <c r="A223" s="6"/>
      <c r="B223" s="6"/>
      <c r="C223" s="6"/>
      <c r="D223" s="6"/>
      <c r="E223" s="6"/>
      <c r="F223" s="6"/>
      <c r="G223" s="6"/>
      <c r="H223" s="6"/>
      <c r="I223" s="6"/>
      <c r="J223" s="6"/>
      <c r="K223" s="6"/>
      <c r="L223" s="6"/>
      <c r="M223" s="6"/>
      <c r="N223" s="6"/>
      <c r="O223" s="6"/>
      <c r="P223" s="6"/>
      <c r="Q223" s="6"/>
      <c r="R223" s="6"/>
      <c r="S223" s="6"/>
    </row>
    <row r="224" spans="1:19" x14ac:dyDescent="0.25">
      <c r="A224" s="6"/>
      <c r="B224" s="6"/>
      <c r="C224" s="6"/>
      <c r="D224" s="6"/>
      <c r="E224" s="6"/>
      <c r="F224" s="6"/>
      <c r="G224" s="6"/>
      <c r="H224" s="6"/>
      <c r="I224" s="6"/>
      <c r="J224" s="6"/>
      <c r="K224" s="6"/>
      <c r="L224" s="6"/>
      <c r="M224" s="6"/>
      <c r="N224" s="6"/>
      <c r="O224" s="6"/>
      <c r="P224" s="6"/>
      <c r="Q224" s="6"/>
      <c r="R224" s="6"/>
      <c r="S224" s="6"/>
    </row>
    <row r="225" spans="1:19" x14ac:dyDescent="0.25">
      <c r="A225" s="6"/>
      <c r="B225" s="6"/>
      <c r="C225" s="6"/>
      <c r="D225" s="6"/>
      <c r="E225" s="6"/>
      <c r="F225" s="6"/>
      <c r="G225" s="6"/>
      <c r="H225" s="6"/>
      <c r="I225" s="6"/>
      <c r="J225" s="6"/>
      <c r="K225" s="6"/>
      <c r="L225" s="6"/>
      <c r="M225" s="6"/>
      <c r="N225" s="6"/>
      <c r="O225" s="6"/>
      <c r="P225" s="6"/>
      <c r="Q225" s="6"/>
      <c r="R225" s="6"/>
      <c r="S225" s="6"/>
    </row>
    <row r="226" spans="1:19" x14ac:dyDescent="0.25">
      <c r="A226" s="6"/>
      <c r="B226" s="6"/>
      <c r="C226" s="6"/>
      <c r="D226" s="6"/>
      <c r="E226" s="6"/>
      <c r="F226" s="6"/>
      <c r="G226" s="6"/>
      <c r="H226" s="6"/>
      <c r="I226" s="6"/>
      <c r="J226" s="6"/>
      <c r="K226" s="6"/>
      <c r="L226" s="6"/>
      <c r="M226" s="6"/>
      <c r="N226" s="6"/>
      <c r="O226" s="6"/>
      <c r="P226" s="6"/>
      <c r="Q226" s="6"/>
      <c r="R226" s="6"/>
      <c r="S226" s="6"/>
    </row>
    <row r="227" spans="1:19" x14ac:dyDescent="0.25">
      <c r="A227" s="6"/>
      <c r="B227" s="6"/>
      <c r="C227" s="6"/>
      <c r="D227" s="6"/>
      <c r="E227" s="6"/>
      <c r="F227" s="6"/>
      <c r="G227" s="6"/>
      <c r="H227" s="6"/>
      <c r="I227" s="6"/>
      <c r="J227" s="6"/>
      <c r="K227" s="6"/>
      <c r="L227" s="6"/>
      <c r="M227" s="6"/>
      <c r="N227" s="6"/>
      <c r="O227" s="6"/>
      <c r="P227" s="6"/>
      <c r="Q227" s="6"/>
      <c r="R227" s="6"/>
      <c r="S227" s="6"/>
    </row>
    <row r="228" spans="1:19" x14ac:dyDescent="0.25">
      <c r="A228" s="6"/>
      <c r="B228" s="6"/>
      <c r="C228" s="6"/>
      <c r="D228" s="6"/>
      <c r="E228" s="6"/>
      <c r="F228" s="6"/>
      <c r="G228" s="6"/>
      <c r="H228" s="6"/>
      <c r="I228" s="6"/>
      <c r="J228" s="6"/>
      <c r="K228" s="6"/>
      <c r="L228" s="6"/>
      <c r="M228" s="6"/>
      <c r="N228" s="6"/>
      <c r="O228" s="6"/>
      <c r="P228" s="6"/>
      <c r="Q228" s="6"/>
      <c r="R228" s="6"/>
      <c r="S228" s="6"/>
    </row>
    <row r="229" spans="1:19" x14ac:dyDescent="0.25">
      <c r="A229" s="6"/>
      <c r="B229" s="6"/>
      <c r="C229" s="6"/>
      <c r="D229" s="6"/>
      <c r="E229" s="6"/>
      <c r="F229" s="6"/>
      <c r="G229" s="6"/>
      <c r="H229" s="6"/>
      <c r="I229" s="6"/>
      <c r="J229" s="6"/>
      <c r="K229" s="6"/>
      <c r="L229" s="6"/>
      <c r="M229" s="6"/>
      <c r="N229" s="6"/>
      <c r="O229" s="6"/>
      <c r="P229" s="6"/>
      <c r="Q229" s="6"/>
      <c r="R229" s="6"/>
      <c r="S229" s="6"/>
    </row>
    <row r="230" spans="1:19" x14ac:dyDescent="0.25">
      <c r="A230" s="6"/>
      <c r="B230" s="6"/>
      <c r="C230" s="6"/>
      <c r="D230" s="6"/>
      <c r="E230" s="6"/>
      <c r="F230" s="6"/>
      <c r="G230" s="6"/>
      <c r="H230" s="6"/>
      <c r="I230" s="6"/>
      <c r="J230" s="6"/>
      <c r="K230" s="6"/>
      <c r="L230" s="6"/>
      <c r="M230" s="6"/>
      <c r="N230" s="6"/>
      <c r="O230" s="6"/>
      <c r="P230" s="6"/>
      <c r="Q230" s="6"/>
      <c r="R230" s="6"/>
      <c r="S230" s="6"/>
    </row>
    <row r="231" spans="1:19" x14ac:dyDescent="0.25">
      <c r="A231" s="6"/>
      <c r="B231" s="6"/>
      <c r="C231" s="6"/>
      <c r="D231" s="6"/>
      <c r="E231" s="6"/>
      <c r="F231" s="6"/>
      <c r="G231" s="6"/>
      <c r="H231" s="6"/>
      <c r="I231" s="6"/>
      <c r="J231" s="6"/>
      <c r="K231" s="6"/>
      <c r="L231" s="6"/>
      <c r="M231" s="6"/>
      <c r="N231" s="6"/>
      <c r="O231" s="6"/>
      <c r="P231" s="6"/>
      <c r="Q231" s="6"/>
      <c r="R231" s="6"/>
      <c r="S231" s="6"/>
    </row>
    <row r="232" spans="1:19" x14ac:dyDescent="0.25">
      <c r="A232" s="6"/>
      <c r="B232" s="6"/>
      <c r="C232" s="6"/>
      <c r="D232" s="6"/>
      <c r="E232" s="6"/>
      <c r="F232" s="6"/>
      <c r="G232" s="6"/>
      <c r="H232" s="6"/>
      <c r="I232" s="6"/>
      <c r="J232" s="6"/>
      <c r="K232" s="6"/>
      <c r="L232" s="6"/>
      <c r="M232" s="6"/>
      <c r="N232" s="6"/>
      <c r="O232" s="6"/>
      <c r="P232" s="6"/>
      <c r="Q232" s="6"/>
      <c r="R232" s="6"/>
      <c r="S232" s="6"/>
    </row>
    <row r="233" spans="1:19" x14ac:dyDescent="0.25">
      <c r="A233" s="6"/>
      <c r="B233" s="6"/>
      <c r="C233" s="6"/>
      <c r="D233" s="6"/>
      <c r="E233" s="6"/>
      <c r="F233" s="6"/>
      <c r="G233" s="6"/>
      <c r="H233" s="6"/>
      <c r="I233" s="6"/>
      <c r="J233" s="6"/>
      <c r="K233" s="6"/>
      <c r="L233" s="6"/>
      <c r="M233" s="6"/>
      <c r="N233" s="6"/>
      <c r="O233" s="6"/>
      <c r="P233" s="6"/>
      <c r="Q233" s="6"/>
      <c r="R233" s="6"/>
      <c r="S233" s="6"/>
    </row>
    <row r="234" spans="1:19" x14ac:dyDescent="0.25">
      <c r="A234" s="6"/>
      <c r="B234" s="6"/>
      <c r="C234" s="6"/>
      <c r="D234" s="6"/>
      <c r="E234" s="6"/>
      <c r="F234" s="6"/>
      <c r="G234" s="6"/>
      <c r="H234" s="6"/>
      <c r="I234" s="6"/>
      <c r="J234" s="6"/>
      <c r="K234" s="6"/>
      <c r="L234" s="6"/>
      <c r="M234" s="6"/>
      <c r="N234" s="6"/>
      <c r="O234" s="6"/>
      <c r="P234" s="6"/>
      <c r="Q234" s="6"/>
      <c r="R234" s="6"/>
      <c r="S234" s="6"/>
    </row>
    <row r="235" spans="1:19" x14ac:dyDescent="0.25">
      <c r="A235" s="6"/>
      <c r="B235" s="6"/>
      <c r="C235" s="6"/>
      <c r="D235" s="6"/>
      <c r="E235" s="6"/>
      <c r="F235" s="6"/>
      <c r="G235" s="6"/>
      <c r="H235" s="6"/>
      <c r="I235" s="6"/>
      <c r="J235" s="6"/>
      <c r="K235" s="6"/>
      <c r="L235" s="6"/>
      <c r="M235" s="6"/>
      <c r="N235" s="6"/>
      <c r="O235" s="6"/>
      <c r="P235" s="6"/>
      <c r="Q235" s="6"/>
      <c r="R235" s="6"/>
      <c r="S235" s="6"/>
    </row>
    <row r="236" spans="1:19" x14ac:dyDescent="0.25">
      <c r="A236" s="6"/>
      <c r="B236" s="6"/>
      <c r="C236" s="6"/>
      <c r="D236" s="6"/>
      <c r="E236" s="6"/>
      <c r="F236" s="6"/>
      <c r="G236" s="6"/>
      <c r="H236" s="6"/>
      <c r="I236" s="6"/>
      <c r="J236" s="6"/>
      <c r="K236" s="6"/>
      <c r="L236" s="6"/>
      <c r="M236" s="6"/>
      <c r="N236" s="6"/>
      <c r="O236" s="6"/>
      <c r="P236" s="6"/>
      <c r="Q236" s="6"/>
      <c r="R236" s="6"/>
      <c r="S236" s="6"/>
    </row>
    <row r="237" spans="1:19" x14ac:dyDescent="0.25">
      <c r="A237" s="6"/>
      <c r="B237" s="6"/>
      <c r="C237" s="6"/>
      <c r="D237" s="6"/>
      <c r="E237" s="6"/>
      <c r="F237" s="6"/>
      <c r="G237" s="6"/>
      <c r="H237" s="6"/>
      <c r="I237" s="6"/>
      <c r="J237" s="6"/>
      <c r="K237" s="6"/>
      <c r="L237" s="6"/>
      <c r="M237" s="6"/>
      <c r="N237" s="6"/>
      <c r="O237" s="6"/>
      <c r="P237" s="6"/>
      <c r="Q237" s="6"/>
      <c r="R237" s="6"/>
      <c r="S237" s="6"/>
    </row>
    <row r="238" spans="1:19" x14ac:dyDescent="0.25">
      <c r="A238" s="6"/>
      <c r="B238" s="6"/>
      <c r="C238" s="6"/>
      <c r="D238" s="6"/>
      <c r="E238" s="6"/>
      <c r="F238" s="6"/>
      <c r="G238" s="6"/>
      <c r="H238" s="6"/>
      <c r="I238" s="6"/>
      <c r="J238" s="6"/>
      <c r="K238" s="6"/>
      <c r="L238" s="6"/>
      <c r="M238" s="6"/>
      <c r="N238" s="6"/>
      <c r="O238" s="6"/>
      <c r="P238" s="6"/>
      <c r="Q238" s="6"/>
      <c r="R238" s="6"/>
      <c r="S238" s="6"/>
    </row>
    <row r="239" spans="1:19" x14ac:dyDescent="0.25">
      <c r="A239" s="6"/>
      <c r="B239" s="6"/>
      <c r="C239" s="6"/>
      <c r="D239" s="6"/>
      <c r="E239" s="6"/>
      <c r="F239" s="6"/>
      <c r="G239" s="6"/>
      <c r="H239" s="6"/>
      <c r="I239" s="6"/>
      <c r="J239" s="6"/>
      <c r="K239" s="6"/>
      <c r="L239" s="6"/>
      <c r="M239" s="6"/>
      <c r="N239" s="6"/>
      <c r="O239" s="6"/>
      <c r="P239" s="6"/>
      <c r="Q239" s="6"/>
      <c r="R239" s="6"/>
      <c r="S239" s="6"/>
    </row>
    <row r="240" spans="1:19" x14ac:dyDescent="0.25">
      <c r="A240" s="6"/>
      <c r="B240" s="6"/>
      <c r="C240" s="6"/>
      <c r="D240" s="6"/>
      <c r="E240" s="6"/>
      <c r="F240" s="6"/>
      <c r="G240" s="6"/>
      <c r="H240" s="6"/>
      <c r="I240" s="6"/>
      <c r="J240" s="6"/>
      <c r="K240" s="6"/>
      <c r="L240" s="6"/>
      <c r="M240" s="6"/>
      <c r="N240" s="6"/>
      <c r="O240" s="6"/>
      <c r="P240" s="6"/>
      <c r="Q240" s="6"/>
      <c r="R240" s="6"/>
      <c r="S240" s="6"/>
    </row>
    <row r="241" spans="1:19" x14ac:dyDescent="0.25">
      <c r="A241" s="6"/>
      <c r="B241" s="6"/>
      <c r="C241" s="6"/>
      <c r="D241" s="6"/>
      <c r="E241" s="6"/>
      <c r="F241" s="6"/>
      <c r="G241" s="6"/>
      <c r="H241" s="6"/>
      <c r="I241" s="6"/>
      <c r="J241" s="6"/>
      <c r="K241" s="6"/>
      <c r="L241" s="6"/>
      <c r="M241" s="6"/>
      <c r="N241" s="6"/>
      <c r="O241" s="6"/>
      <c r="P241" s="6"/>
      <c r="Q241" s="6"/>
      <c r="R241" s="6"/>
      <c r="S241" s="6"/>
    </row>
    <row r="242" spans="1:19" x14ac:dyDescent="0.25">
      <c r="A242" s="6"/>
      <c r="B242" s="6"/>
      <c r="C242" s="6"/>
      <c r="D242" s="6"/>
      <c r="E242" s="6"/>
      <c r="F242" s="6"/>
      <c r="G242" s="6"/>
      <c r="H242" s="6"/>
      <c r="I242" s="6"/>
      <c r="J242" s="6"/>
      <c r="K242" s="6"/>
      <c r="L242" s="6"/>
      <c r="M242" s="6"/>
      <c r="N242" s="6"/>
      <c r="O242" s="6"/>
      <c r="P242" s="6"/>
      <c r="Q242" s="6"/>
      <c r="R242" s="6"/>
      <c r="S242" s="6"/>
    </row>
    <row r="243" spans="1:19" x14ac:dyDescent="0.25">
      <c r="A243" s="6"/>
      <c r="B243" s="6"/>
      <c r="C243" s="6"/>
      <c r="D243" s="6"/>
      <c r="E243" s="6"/>
      <c r="F243" s="6"/>
      <c r="G243" s="6"/>
      <c r="H243" s="6"/>
      <c r="I243" s="6"/>
      <c r="J243" s="6"/>
      <c r="K243" s="6"/>
      <c r="L243" s="6"/>
      <c r="M243" s="6"/>
      <c r="N243" s="6"/>
      <c r="O243" s="6"/>
      <c r="P243" s="6"/>
      <c r="Q243" s="6"/>
      <c r="R243" s="6"/>
      <c r="S243" s="6"/>
    </row>
    <row r="244" spans="1:19" x14ac:dyDescent="0.25">
      <c r="A244" s="6"/>
      <c r="B244" s="6"/>
      <c r="C244" s="6"/>
      <c r="D244" s="6"/>
      <c r="E244" s="6"/>
      <c r="F244" s="6"/>
      <c r="G244" s="6"/>
      <c r="H244" s="6"/>
      <c r="I244" s="6"/>
      <c r="J244" s="6"/>
      <c r="K244" s="6"/>
      <c r="L244" s="6"/>
      <c r="M244" s="6"/>
      <c r="N244" s="6"/>
      <c r="O244" s="6"/>
      <c r="P244" s="6"/>
      <c r="Q244" s="6"/>
      <c r="R244" s="6"/>
      <c r="S244" s="6"/>
    </row>
    <row r="245" spans="1:19" x14ac:dyDescent="0.25">
      <c r="A245" s="6"/>
      <c r="B245" s="6"/>
      <c r="C245" s="6"/>
      <c r="D245" s="6"/>
      <c r="E245" s="6"/>
      <c r="F245" s="6"/>
      <c r="G245" s="6"/>
      <c r="H245" s="6"/>
      <c r="I245" s="6"/>
      <c r="J245" s="6"/>
      <c r="K245" s="6"/>
      <c r="L245" s="6"/>
      <c r="M245" s="6"/>
      <c r="N245" s="6"/>
      <c r="O245" s="6"/>
      <c r="P245" s="6"/>
      <c r="Q245" s="6"/>
      <c r="R245" s="6"/>
      <c r="S245" s="6"/>
    </row>
    <row r="246" spans="1:19" x14ac:dyDescent="0.25">
      <c r="A246" s="6"/>
      <c r="B246" s="6"/>
      <c r="C246" s="6"/>
      <c r="D246" s="6"/>
      <c r="E246" s="6"/>
      <c r="F246" s="6"/>
      <c r="G246" s="6"/>
      <c r="H246" s="6"/>
      <c r="I246" s="6"/>
      <c r="J246" s="6"/>
      <c r="K246" s="6"/>
      <c r="L246" s="6"/>
      <c r="M246" s="6"/>
      <c r="N246" s="6"/>
      <c r="O246" s="6"/>
      <c r="P246" s="6"/>
      <c r="Q246" s="6"/>
      <c r="R246" s="6"/>
      <c r="S246" s="6"/>
    </row>
    <row r="247" spans="1:19" x14ac:dyDescent="0.25">
      <c r="A247" s="6"/>
      <c r="B247" s="6"/>
      <c r="C247" s="6"/>
      <c r="D247" s="6"/>
      <c r="E247" s="6"/>
      <c r="F247" s="6"/>
      <c r="G247" s="6"/>
      <c r="H247" s="6"/>
      <c r="I247" s="6"/>
      <c r="J247" s="6"/>
      <c r="K247" s="6"/>
      <c r="L247" s="6"/>
      <c r="M247" s="6"/>
      <c r="N247" s="6"/>
      <c r="O247" s="6"/>
      <c r="P247" s="6"/>
      <c r="Q247" s="6"/>
      <c r="R247" s="6"/>
      <c r="S247" s="6"/>
    </row>
    <row r="248" spans="1:19" x14ac:dyDescent="0.25">
      <c r="A248" s="6"/>
      <c r="B248" s="6"/>
      <c r="C248" s="6"/>
      <c r="D248" s="6"/>
      <c r="E248" s="6"/>
      <c r="F248" s="6"/>
      <c r="G248" s="6"/>
      <c r="H248" s="6"/>
      <c r="I248" s="6"/>
      <c r="J248" s="6"/>
      <c r="K248" s="6"/>
      <c r="L248" s="6"/>
      <c r="M248" s="6"/>
      <c r="N248" s="6"/>
      <c r="O248" s="6"/>
      <c r="P248" s="6"/>
      <c r="Q248" s="6"/>
      <c r="R248" s="6"/>
      <c r="S248" s="6"/>
    </row>
    <row r="249" spans="1:19" x14ac:dyDescent="0.25">
      <c r="A249" s="6"/>
      <c r="B249" s="6"/>
      <c r="C249" s="6"/>
      <c r="D249" s="6"/>
      <c r="E249" s="6"/>
      <c r="F249" s="6"/>
      <c r="G249" s="6"/>
      <c r="H249" s="6"/>
      <c r="I249" s="6"/>
      <c r="J249" s="6"/>
      <c r="K249" s="6"/>
      <c r="L249" s="6"/>
      <c r="M249" s="6"/>
      <c r="N249" s="6"/>
      <c r="O249" s="6"/>
      <c r="P249" s="6"/>
      <c r="Q249" s="6"/>
      <c r="R249" s="6"/>
      <c r="S249" s="6"/>
    </row>
    <row r="250" spans="1:19" x14ac:dyDescent="0.25">
      <c r="A250" s="6"/>
      <c r="B250" s="6"/>
      <c r="C250" s="6"/>
      <c r="D250" s="6"/>
      <c r="E250" s="6"/>
      <c r="F250" s="6"/>
      <c r="G250" s="6"/>
      <c r="H250" s="6"/>
      <c r="I250" s="6"/>
      <c r="J250" s="6"/>
      <c r="K250" s="6"/>
      <c r="L250" s="6"/>
      <c r="M250" s="6"/>
      <c r="N250" s="6"/>
      <c r="O250" s="6"/>
      <c r="P250" s="6"/>
      <c r="Q250" s="6"/>
      <c r="R250" s="6"/>
      <c r="S250" s="6"/>
    </row>
    <row r="251" spans="1:19" x14ac:dyDescent="0.25">
      <c r="A251" s="6"/>
      <c r="B251" s="6"/>
      <c r="C251" s="6"/>
      <c r="D251" s="6"/>
      <c r="E251" s="6"/>
      <c r="F251" s="6"/>
      <c r="G251" s="6"/>
      <c r="H251" s="6"/>
      <c r="I251" s="6"/>
      <c r="J251" s="6"/>
      <c r="K251" s="6"/>
      <c r="L251" s="6"/>
      <c r="M251" s="6"/>
      <c r="N251" s="6"/>
      <c r="O251" s="6"/>
      <c r="P251" s="6"/>
      <c r="Q251" s="6"/>
      <c r="R251" s="6"/>
      <c r="S251" s="6"/>
    </row>
    <row r="252" spans="1:19" x14ac:dyDescent="0.25">
      <c r="A252" s="6"/>
      <c r="B252" s="6"/>
      <c r="C252" s="6"/>
      <c r="D252" s="6"/>
      <c r="E252" s="6"/>
      <c r="F252" s="6"/>
      <c r="G252" s="6"/>
      <c r="H252" s="6"/>
      <c r="I252" s="6"/>
      <c r="J252" s="6"/>
      <c r="K252" s="6"/>
      <c r="L252" s="6"/>
      <c r="M252" s="6"/>
      <c r="N252" s="6"/>
      <c r="O252" s="6"/>
      <c r="P252" s="6"/>
      <c r="Q252" s="6"/>
      <c r="R252" s="6"/>
      <c r="S252" s="6"/>
    </row>
    <row r="253" spans="1:19" x14ac:dyDescent="0.25">
      <c r="A253" s="6"/>
      <c r="B253" s="6"/>
      <c r="C253" s="6"/>
      <c r="D253" s="6"/>
      <c r="E253" s="6"/>
      <c r="F253" s="6"/>
      <c r="G253" s="6"/>
      <c r="H253" s="6"/>
      <c r="I253" s="6"/>
      <c r="J253" s="6"/>
      <c r="K253" s="6"/>
      <c r="L253" s="6"/>
      <c r="M253" s="6"/>
      <c r="N253" s="6"/>
      <c r="O253" s="6"/>
      <c r="P253" s="6"/>
      <c r="Q253" s="6"/>
      <c r="R253" s="6"/>
      <c r="S253" s="6"/>
    </row>
    <row r="254" spans="1:19" x14ac:dyDescent="0.25">
      <c r="A254" s="6"/>
      <c r="B254" s="6"/>
      <c r="C254" s="6"/>
      <c r="D254" s="6"/>
      <c r="E254" s="6"/>
      <c r="F254" s="6"/>
      <c r="G254" s="6"/>
      <c r="H254" s="6"/>
      <c r="I254" s="6"/>
      <c r="J254" s="6"/>
      <c r="K254" s="6"/>
      <c r="L254" s="6"/>
      <c r="M254" s="6"/>
      <c r="N254" s="6"/>
      <c r="O254" s="6"/>
      <c r="P254" s="6"/>
      <c r="Q254" s="6"/>
      <c r="R254" s="6"/>
      <c r="S254" s="6"/>
    </row>
    <row r="255" spans="1:19" x14ac:dyDescent="0.25">
      <c r="A255" s="6"/>
      <c r="B255" s="6"/>
      <c r="C255" s="6"/>
      <c r="D255" s="6"/>
      <c r="E255" s="6"/>
      <c r="F255" s="6"/>
      <c r="G255" s="6"/>
      <c r="H255" s="6"/>
      <c r="I255" s="6"/>
      <c r="J255" s="6"/>
      <c r="K255" s="6"/>
      <c r="L255" s="6"/>
      <c r="M255" s="6"/>
      <c r="N255" s="6"/>
      <c r="O255" s="6"/>
      <c r="P255" s="6"/>
      <c r="Q255" s="6"/>
      <c r="R255" s="6"/>
      <c r="S255" s="6"/>
    </row>
    <row r="256" spans="1:19" x14ac:dyDescent="0.25">
      <c r="A256" s="6"/>
      <c r="B256" s="6"/>
      <c r="C256" s="6"/>
      <c r="D256" s="6"/>
      <c r="E256" s="6"/>
      <c r="F256" s="6"/>
      <c r="G256" s="6"/>
      <c r="H256" s="6"/>
      <c r="I256" s="6"/>
      <c r="J256" s="6"/>
      <c r="K256" s="6"/>
      <c r="L256" s="6"/>
      <c r="M256" s="6"/>
      <c r="N256" s="6"/>
      <c r="O256" s="6"/>
      <c r="P256" s="6"/>
      <c r="Q256" s="6"/>
      <c r="R256" s="6"/>
      <c r="S256" s="6"/>
    </row>
    <row r="257" spans="1:19" x14ac:dyDescent="0.25">
      <c r="A257" s="6"/>
      <c r="B257" s="6"/>
      <c r="C257" s="6"/>
      <c r="D257" s="6"/>
      <c r="E257" s="6"/>
      <c r="F257" s="6"/>
      <c r="G257" s="6"/>
      <c r="H257" s="6"/>
      <c r="I257" s="6"/>
      <c r="J257" s="6"/>
      <c r="K257" s="6"/>
      <c r="L257" s="6"/>
      <c r="M257" s="6"/>
      <c r="N257" s="6"/>
      <c r="O257" s="6"/>
      <c r="P257" s="6"/>
      <c r="Q257" s="6"/>
      <c r="R257" s="6"/>
      <c r="S257" s="6"/>
    </row>
    <row r="258" spans="1:19" x14ac:dyDescent="0.25">
      <c r="A258" s="6"/>
      <c r="B258" s="6"/>
      <c r="C258" s="6"/>
      <c r="D258" s="6"/>
      <c r="E258" s="6"/>
      <c r="F258" s="6"/>
      <c r="G258" s="6"/>
      <c r="H258" s="6"/>
      <c r="I258" s="6"/>
      <c r="J258" s="6"/>
      <c r="K258" s="6"/>
      <c r="L258" s="6"/>
      <c r="M258" s="6"/>
      <c r="N258" s="6"/>
      <c r="O258" s="6"/>
      <c r="P258" s="6"/>
      <c r="Q258" s="6"/>
      <c r="R258" s="6"/>
      <c r="S258" s="6"/>
    </row>
    <row r="259" spans="1:19" x14ac:dyDescent="0.25">
      <c r="A259" s="6"/>
      <c r="B259" s="6"/>
      <c r="C259" s="6"/>
      <c r="D259" s="6"/>
      <c r="E259" s="6"/>
      <c r="F259" s="6"/>
      <c r="G259" s="6"/>
      <c r="H259" s="6"/>
      <c r="I259" s="6"/>
      <c r="J259" s="6"/>
      <c r="K259" s="6"/>
      <c r="L259" s="6"/>
      <c r="M259" s="6"/>
      <c r="N259" s="6"/>
      <c r="O259" s="6"/>
      <c r="P259" s="6"/>
      <c r="Q259" s="6"/>
      <c r="R259" s="6"/>
      <c r="S259" s="6"/>
    </row>
    <row r="260" spans="1:19" x14ac:dyDescent="0.25">
      <c r="A260" s="6"/>
      <c r="B260" s="6"/>
      <c r="C260" s="6"/>
      <c r="D260" s="6"/>
      <c r="E260" s="6"/>
      <c r="F260" s="6"/>
      <c r="G260" s="6"/>
      <c r="H260" s="6"/>
      <c r="I260" s="6"/>
      <c r="J260" s="6"/>
      <c r="K260" s="6"/>
      <c r="L260" s="6"/>
      <c r="M260" s="6"/>
      <c r="N260" s="6"/>
      <c r="O260" s="6"/>
      <c r="P260" s="6"/>
      <c r="Q260" s="6"/>
      <c r="R260" s="6"/>
      <c r="S260" s="6"/>
    </row>
    <row r="261" spans="1:19" x14ac:dyDescent="0.25">
      <c r="A261" s="6"/>
      <c r="B261" s="6"/>
      <c r="C261" s="6"/>
      <c r="D261" s="6"/>
      <c r="E261" s="6"/>
      <c r="F261" s="6"/>
      <c r="G261" s="6"/>
      <c r="H261" s="6"/>
      <c r="I261" s="6"/>
      <c r="J261" s="6"/>
      <c r="K261" s="6"/>
      <c r="L261" s="6"/>
      <c r="M261" s="6"/>
      <c r="N261" s="6"/>
      <c r="O261" s="6"/>
      <c r="P261" s="6"/>
      <c r="Q261" s="6"/>
      <c r="R261" s="6"/>
      <c r="S261" s="6"/>
    </row>
    <row r="262" spans="1:19" x14ac:dyDescent="0.25">
      <c r="A262" s="6"/>
      <c r="B262" s="6"/>
      <c r="C262" s="6"/>
      <c r="D262" s="6"/>
      <c r="E262" s="6"/>
      <c r="F262" s="6"/>
      <c r="G262" s="6"/>
      <c r="H262" s="6"/>
      <c r="I262" s="6"/>
      <c r="J262" s="6"/>
      <c r="K262" s="6"/>
      <c r="L262" s="6"/>
      <c r="M262" s="6"/>
      <c r="N262" s="6"/>
      <c r="O262" s="6"/>
      <c r="P262" s="6"/>
      <c r="Q262" s="6"/>
      <c r="R262" s="6"/>
      <c r="S262" s="6"/>
    </row>
    <row r="263" spans="1:19" x14ac:dyDescent="0.25">
      <c r="A263" s="6"/>
      <c r="B263" s="6"/>
      <c r="C263" s="6"/>
      <c r="D263" s="6"/>
      <c r="E263" s="6"/>
      <c r="F263" s="6"/>
      <c r="G263" s="6"/>
      <c r="H263" s="6"/>
      <c r="I263" s="6"/>
      <c r="J263" s="6"/>
      <c r="K263" s="6"/>
      <c r="L263" s="6"/>
      <c r="M263" s="6"/>
      <c r="N263" s="6"/>
      <c r="O263" s="6"/>
      <c r="P263" s="6"/>
      <c r="Q263" s="6"/>
      <c r="R263" s="6"/>
      <c r="S263" s="6"/>
    </row>
    <row r="264" spans="1:19" x14ac:dyDescent="0.25">
      <c r="A264" s="6"/>
      <c r="B264" s="6"/>
      <c r="C264" s="6"/>
      <c r="D264" s="6"/>
      <c r="E264" s="6"/>
      <c r="F264" s="6"/>
      <c r="G264" s="6"/>
      <c r="H264" s="6"/>
      <c r="I264" s="6"/>
      <c r="J264" s="6"/>
      <c r="K264" s="6"/>
      <c r="L264" s="6"/>
      <c r="M264" s="6"/>
      <c r="N264" s="6"/>
      <c r="O264" s="6"/>
      <c r="P264" s="6"/>
      <c r="Q264" s="6"/>
      <c r="R264" s="6"/>
      <c r="S264" s="6"/>
    </row>
    <row r="265" spans="1:19" x14ac:dyDescent="0.25">
      <c r="A265" s="6"/>
      <c r="B265" s="6"/>
      <c r="C265" s="6"/>
      <c r="D265" s="6"/>
      <c r="E265" s="6"/>
      <c r="F265" s="6"/>
      <c r="G265" s="6"/>
      <c r="H265" s="6"/>
      <c r="I265" s="6"/>
      <c r="J265" s="6"/>
      <c r="K265" s="6"/>
      <c r="L265" s="6"/>
      <c r="M265" s="6"/>
      <c r="N265" s="6"/>
      <c r="O265" s="6"/>
      <c r="P265" s="6"/>
      <c r="Q265" s="6"/>
      <c r="R265" s="6"/>
      <c r="S265" s="6"/>
    </row>
    <row r="266" spans="1:19" x14ac:dyDescent="0.25">
      <c r="A266" s="6"/>
      <c r="B266" s="6"/>
      <c r="C266" s="6"/>
      <c r="D266" s="6"/>
      <c r="E266" s="6"/>
      <c r="F266" s="6"/>
      <c r="G266" s="6"/>
      <c r="H266" s="6"/>
      <c r="I266" s="6"/>
      <c r="J266" s="6"/>
      <c r="K266" s="6"/>
      <c r="L266" s="6"/>
      <c r="M266" s="6"/>
      <c r="N266" s="6"/>
      <c r="O266" s="6"/>
      <c r="P266" s="6"/>
      <c r="Q266" s="6"/>
      <c r="R266" s="6"/>
      <c r="S266" s="6"/>
    </row>
    <row r="267" spans="1:19" x14ac:dyDescent="0.25">
      <c r="A267" s="6"/>
      <c r="B267" s="6"/>
      <c r="C267" s="6"/>
      <c r="D267" s="6"/>
      <c r="E267" s="6"/>
      <c r="F267" s="6"/>
      <c r="G267" s="6"/>
      <c r="H267" s="6"/>
      <c r="I267" s="6"/>
      <c r="J267" s="6"/>
      <c r="K267" s="6"/>
      <c r="L267" s="6"/>
      <c r="M267" s="6"/>
      <c r="N267" s="6"/>
      <c r="O267" s="6"/>
      <c r="P267" s="6"/>
      <c r="Q267" s="6"/>
      <c r="R267" s="6"/>
      <c r="S267" s="6"/>
    </row>
    <row r="268" spans="1:19" x14ac:dyDescent="0.25">
      <c r="A268" s="6"/>
      <c r="B268" s="6"/>
      <c r="C268" s="6"/>
      <c r="D268" s="6"/>
      <c r="E268" s="6"/>
      <c r="F268" s="6"/>
      <c r="G268" s="6"/>
      <c r="H268" s="6"/>
      <c r="I268" s="6"/>
      <c r="J268" s="6"/>
      <c r="K268" s="6"/>
      <c r="L268" s="6"/>
      <c r="M268" s="6"/>
      <c r="N268" s="6"/>
      <c r="O268" s="6"/>
      <c r="P268" s="6"/>
      <c r="Q268" s="6"/>
      <c r="R268" s="6"/>
      <c r="S268" s="6"/>
    </row>
    <row r="269" spans="1:19" x14ac:dyDescent="0.25">
      <c r="A269" s="6"/>
      <c r="B269" s="6"/>
      <c r="C269" s="6"/>
      <c r="D269" s="6"/>
      <c r="E269" s="6"/>
      <c r="F269" s="6"/>
      <c r="G269" s="6"/>
      <c r="H269" s="6"/>
      <c r="I269" s="6"/>
      <c r="J269" s="6"/>
      <c r="K269" s="6"/>
      <c r="L269" s="6"/>
      <c r="M269" s="6"/>
      <c r="N269" s="6"/>
      <c r="O269" s="6"/>
      <c r="P269" s="6"/>
      <c r="Q269" s="6"/>
      <c r="R269" s="6"/>
      <c r="S269" s="6"/>
    </row>
    <row r="270" spans="1:19" x14ac:dyDescent="0.25">
      <c r="A270" s="6"/>
      <c r="B270" s="6"/>
      <c r="C270" s="6"/>
      <c r="D270" s="6"/>
      <c r="E270" s="6"/>
      <c r="F270" s="6"/>
      <c r="G270" s="6"/>
      <c r="H270" s="6"/>
      <c r="I270" s="6"/>
      <c r="J270" s="6"/>
      <c r="K270" s="6"/>
      <c r="L270" s="6"/>
      <c r="M270" s="6"/>
      <c r="N270" s="6"/>
      <c r="O270" s="6"/>
      <c r="P270" s="6"/>
      <c r="Q270" s="6"/>
      <c r="R270" s="6"/>
      <c r="S270" s="6"/>
    </row>
    <row r="271" spans="1:19" x14ac:dyDescent="0.25">
      <c r="A271" s="6"/>
      <c r="B271" s="6"/>
      <c r="C271" s="6"/>
      <c r="D271" s="6"/>
      <c r="E271" s="6"/>
      <c r="F271" s="6"/>
      <c r="G271" s="6"/>
      <c r="H271" s="6"/>
      <c r="I271" s="6"/>
      <c r="J271" s="6"/>
      <c r="K271" s="6"/>
      <c r="L271" s="6"/>
      <c r="M271" s="6"/>
      <c r="N271" s="6"/>
      <c r="O271" s="6"/>
      <c r="P271" s="6"/>
      <c r="Q271" s="6"/>
      <c r="R271" s="6"/>
      <c r="S271" s="6"/>
    </row>
    <row r="272" spans="1:19" x14ac:dyDescent="0.25">
      <c r="A272" s="6"/>
      <c r="B272" s="6"/>
      <c r="C272" s="6"/>
      <c r="D272" s="6"/>
      <c r="E272" s="6"/>
      <c r="F272" s="6"/>
      <c r="G272" s="6"/>
      <c r="H272" s="6"/>
      <c r="I272" s="6"/>
      <c r="J272" s="6"/>
      <c r="K272" s="6"/>
      <c r="L272" s="6"/>
      <c r="M272" s="6"/>
      <c r="N272" s="6"/>
      <c r="O272" s="6"/>
      <c r="P272" s="6"/>
      <c r="Q272" s="6"/>
      <c r="R272" s="6"/>
      <c r="S272" s="6"/>
    </row>
    <row r="273" spans="1:19" x14ac:dyDescent="0.25">
      <c r="A273" s="6"/>
      <c r="B273" s="6"/>
      <c r="C273" s="6"/>
      <c r="D273" s="6"/>
      <c r="E273" s="6"/>
      <c r="F273" s="6"/>
      <c r="G273" s="6"/>
      <c r="H273" s="6"/>
      <c r="I273" s="6"/>
      <c r="J273" s="6"/>
      <c r="K273" s="6"/>
      <c r="L273" s="6"/>
      <c r="M273" s="6"/>
      <c r="N273" s="6"/>
      <c r="O273" s="6"/>
      <c r="P273" s="6"/>
      <c r="Q273" s="6"/>
      <c r="R273" s="6"/>
      <c r="S273" s="6"/>
    </row>
    <row r="274" spans="1:19" x14ac:dyDescent="0.25">
      <c r="A274" s="6"/>
      <c r="B274" s="6"/>
      <c r="C274" s="6"/>
      <c r="D274" s="6"/>
      <c r="E274" s="6"/>
      <c r="F274" s="6"/>
      <c r="G274" s="6"/>
      <c r="H274" s="6"/>
      <c r="I274" s="6"/>
      <c r="J274" s="6"/>
      <c r="K274" s="6"/>
      <c r="L274" s="6"/>
      <c r="M274" s="6"/>
      <c r="N274" s="6"/>
      <c r="O274" s="6"/>
      <c r="P274" s="6"/>
      <c r="Q274" s="6"/>
      <c r="R274" s="6"/>
      <c r="S274" s="6"/>
    </row>
    <row r="275" spans="1:19" x14ac:dyDescent="0.25">
      <c r="A275" s="6"/>
      <c r="B275" s="6"/>
      <c r="C275" s="6"/>
      <c r="D275" s="6"/>
      <c r="E275" s="6"/>
      <c r="F275" s="6"/>
      <c r="G275" s="6"/>
      <c r="H275" s="6"/>
      <c r="I275" s="6"/>
      <c r="J275" s="6"/>
      <c r="K275" s="6"/>
      <c r="L275" s="6"/>
      <c r="M275" s="6"/>
      <c r="N275" s="6"/>
      <c r="O275" s="6"/>
      <c r="P275" s="6"/>
      <c r="Q275" s="6"/>
      <c r="R275" s="6"/>
      <c r="S275" s="6"/>
    </row>
    <row r="276" spans="1:19" x14ac:dyDescent="0.25">
      <c r="A276" s="6"/>
      <c r="B276" s="6"/>
      <c r="C276" s="6"/>
      <c r="D276" s="6"/>
      <c r="E276" s="6"/>
      <c r="F276" s="6"/>
      <c r="G276" s="6"/>
      <c r="H276" s="6"/>
      <c r="I276" s="6"/>
      <c r="J276" s="6"/>
      <c r="K276" s="6"/>
      <c r="L276" s="6"/>
      <c r="M276" s="6"/>
      <c r="N276" s="6"/>
      <c r="O276" s="6"/>
      <c r="P276" s="6"/>
      <c r="Q276" s="6"/>
      <c r="R276" s="6"/>
      <c r="S276" s="6"/>
    </row>
    <row r="277" spans="1:19" x14ac:dyDescent="0.25">
      <c r="A277" s="6"/>
      <c r="B277" s="6"/>
      <c r="C277" s="6"/>
      <c r="D277" s="6"/>
      <c r="E277" s="6"/>
      <c r="F277" s="6"/>
      <c r="G277" s="6"/>
      <c r="H277" s="6"/>
      <c r="I277" s="6"/>
      <c r="J277" s="6"/>
      <c r="K277" s="6"/>
      <c r="L277" s="6"/>
      <c r="M277" s="6"/>
      <c r="N277" s="6"/>
      <c r="O277" s="6"/>
      <c r="P277" s="6"/>
      <c r="Q277" s="6"/>
      <c r="R277" s="6"/>
      <c r="S277" s="6"/>
    </row>
    <row r="278" spans="1:19" x14ac:dyDescent="0.25">
      <c r="A278" s="6"/>
      <c r="B278" s="6"/>
      <c r="C278" s="6"/>
      <c r="D278" s="6"/>
      <c r="E278" s="6"/>
      <c r="F278" s="6"/>
      <c r="G278" s="6"/>
      <c r="H278" s="6"/>
      <c r="I278" s="6"/>
      <c r="J278" s="6"/>
      <c r="K278" s="6"/>
      <c r="L278" s="6"/>
      <c r="M278" s="6"/>
      <c r="N278" s="6"/>
      <c r="O278" s="6"/>
      <c r="P278" s="6"/>
      <c r="Q278" s="6"/>
      <c r="R278" s="6"/>
      <c r="S278" s="6"/>
    </row>
    <row r="279" spans="1:19" x14ac:dyDescent="0.25">
      <c r="A279" s="6"/>
      <c r="B279" s="6"/>
      <c r="C279" s="6"/>
      <c r="D279" s="6"/>
      <c r="E279" s="6"/>
      <c r="F279" s="6"/>
      <c r="G279" s="6"/>
      <c r="H279" s="6"/>
      <c r="I279" s="6"/>
      <c r="J279" s="6"/>
      <c r="K279" s="6"/>
      <c r="L279" s="6"/>
      <c r="M279" s="6"/>
      <c r="N279" s="6"/>
      <c r="O279" s="6"/>
      <c r="P279" s="6"/>
      <c r="Q279" s="6"/>
      <c r="R279" s="6"/>
      <c r="S279" s="6"/>
    </row>
    <row r="280" spans="1:19" x14ac:dyDescent="0.25">
      <c r="A280" s="6"/>
      <c r="B280" s="6"/>
      <c r="C280" s="6"/>
      <c r="D280" s="6"/>
      <c r="E280" s="6"/>
      <c r="F280" s="6"/>
      <c r="G280" s="6"/>
      <c r="H280" s="6"/>
      <c r="I280" s="6"/>
      <c r="J280" s="6"/>
      <c r="K280" s="6"/>
      <c r="L280" s="6"/>
      <c r="M280" s="6"/>
      <c r="N280" s="6"/>
      <c r="O280" s="6"/>
      <c r="P280" s="6"/>
      <c r="Q280" s="6"/>
      <c r="R280" s="6"/>
      <c r="S280" s="6"/>
    </row>
    <row r="281" spans="1:19" x14ac:dyDescent="0.25">
      <c r="A281" s="6"/>
      <c r="B281" s="6"/>
      <c r="C281" s="6"/>
      <c r="D281" s="6"/>
      <c r="E281" s="6"/>
      <c r="F281" s="6"/>
      <c r="G281" s="6"/>
      <c r="H281" s="6"/>
      <c r="I281" s="6"/>
      <c r="J281" s="6"/>
      <c r="K281" s="6"/>
      <c r="L281" s="6"/>
      <c r="M281" s="6"/>
      <c r="N281" s="6"/>
      <c r="O281" s="6"/>
      <c r="P281" s="6"/>
      <c r="Q281" s="6"/>
      <c r="R281" s="6"/>
      <c r="S281" s="6"/>
    </row>
    <row r="282" spans="1:19" x14ac:dyDescent="0.25">
      <c r="A282" s="6"/>
      <c r="B282" s="6"/>
      <c r="C282" s="6"/>
      <c r="D282" s="6"/>
      <c r="E282" s="6"/>
      <c r="F282" s="6"/>
      <c r="G282" s="6"/>
      <c r="H282" s="6"/>
      <c r="I282" s="6"/>
      <c r="J282" s="6"/>
      <c r="K282" s="6"/>
      <c r="L282" s="6"/>
      <c r="M282" s="6"/>
      <c r="N282" s="6"/>
      <c r="O282" s="6"/>
      <c r="P282" s="6"/>
      <c r="Q282" s="6"/>
      <c r="R282" s="6"/>
      <c r="S282" s="6"/>
    </row>
    <row r="283" spans="1:19" x14ac:dyDescent="0.25">
      <c r="A283" s="6"/>
      <c r="B283" s="6"/>
      <c r="C283" s="6"/>
      <c r="D283" s="6"/>
      <c r="E283" s="6"/>
      <c r="F283" s="6"/>
      <c r="G283" s="6"/>
      <c r="H283" s="6"/>
      <c r="I283" s="6"/>
      <c r="J283" s="6"/>
      <c r="K283" s="6"/>
      <c r="L283" s="6"/>
      <c r="M283" s="6"/>
      <c r="N283" s="6"/>
      <c r="O283" s="6"/>
      <c r="P283" s="6"/>
      <c r="Q283" s="6"/>
      <c r="R283" s="6"/>
      <c r="S283" s="6"/>
    </row>
    <row r="284" spans="1:19" x14ac:dyDescent="0.25">
      <c r="A284" s="6"/>
      <c r="B284" s="6"/>
      <c r="C284" s="6"/>
      <c r="D284" s="6"/>
      <c r="E284" s="6"/>
      <c r="F284" s="6"/>
      <c r="G284" s="6"/>
      <c r="H284" s="6"/>
      <c r="I284" s="6"/>
      <c r="J284" s="6"/>
      <c r="K284" s="6"/>
      <c r="L284" s="6"/>
      <c r="M284" s="6"/>
      <c r="N284" s="6"/>
      <c r="O284" s="6"/>
      <c r="P284" s="6"/>
      <c r="Q284" s="6"/>
      <c r="R284" s="6"/>
      <c r="S284" s="6"/>
    </row>
    <row r="285" spans="1:19" x14ac:dyDescent="0.25">
      <c r="A285" s="6"/>
      <c r="B285" s="6"/>
      <c r="C285" s="6"/>
      <c r="D285" s="6"/>
      <c r="E285" s="6"/>
      <c r="F285" s="6"/>
      <c r="G285" s="6"/>
      <c r="H285" s="6"/>
      <c r="I285" s="6"/>
      <c r="J285" s="6"/>
      <c r="K285" s="6"/>
      <c r="L285" s="6"/>
      <c r="M285" s="6"/>
      <c r="N285" s="6"/>
      <c r="O285" s="6"/>
      <c r="P285" s="6"/>
      <c r="Q285" s="6"/>
      <c r="R285" s="6"/>
      <c r="S285" s="6"/>
    </row>
    <row r="286" spans="1:19" x14ac:dyDescent="0.25">
      <c r="A286" s="6"/>
      <c r="B286" s="6"/>
      <c r="C286" s="6"/>
      <c r="D286" s="6"/>
      <c r="E286" s="6"/>
      <c r="F286" s="6"/>
      <c r="G286" s="6"/>
      <c r="H286" s="6"/>
      <c r="I286" s="6"/>
      <c r="J286" s="6"/>
      <c r="K286" s="6"/>
      <c r="L286" s="6"/>
      <c r="M286" s="6"/>
      <c r="N286" s="6"/>
      <c r="O286" s="6"/>
      <c r="P286" s="6"/>
      <c r="Q286" s="6"/>
      <c r="R286" s="6"/>
      <c r="S286" s="6"/>
    </row>
    <row r="287" spans="1:19" x14ac:dyDescent="0.25">
      <c r="A287" s="6"/>
      <c r="B287" s="6"/>
      <c r="C287" s="6"/>
      <c r="D287" s="6"/>
      <c r="E287" s="6"/>
      <c r="F287" s="6"/>
      <c r="G287" s="6"/>
      <c r="H287" s="6"/>
      <c r="I287" s="6"/>
      <c r="J287" s="6"/>
      <c r="K287" s="6"/>
      <c r="L287" s="6"/>
      <c r="M287" s="6"/>
      <c r="N287" s="6"/>
      <c r="O287" s="6"/>
      <c r="P287" s="6"/>
      <c r="Q287" s="6"/>
      <c r="R287" s="6"/>
      <c r="S287" s="6"/>
    </row>
    <row r="288" spans="1:19" x14ac:dyDescent="0.25">
      <c r="A288" s="6"/>
      <c r="B288" s="6"/>
      <c r="C288" s="6"/>
      <c r="D288" s="6"/>
      <c r="E288" s="6"/>
      <c r="F288" s="6"/>
      <c r="G288" s="6"/>
      <c r="H288" s="6"/>
      <c r="I288" s="6"/>
      <c r="J288" s="6"/>
      <c r="K288" s="6"/>
      <c r="L288" s="6"/>
      <c r="M288" s="6"/>
      <c r="N288" s="6"/>
      <c r="O288" s="6"/>
      <c r="P288" s="6"/>
      <c r="Q288" s="6"/>
      <c r="R288" s="6"/>
      <c r="S288" s="6"/>
    </row>
    <row r="289" spans="1:19" x14ac:dyDescent="0.25">
      <c r="A289" s="6"/>
      <c r="B289" s="6"/>
      <c r="C289" s="6"/>
      <c r="D289" s="6"/>
      <c r="E289" s="6"/>
      <c r="F289" s="6"/>
      <c r="G289" s="6"/>
      <c r="H289" s="6"/>
      <c r="I289" s="6"/>
      <c r="J289" s="6"/>
      <c r="K289" s="6"/>
      <c r="L289" s="6"/>
      <c r="M289" s="6"/>
      <c r="N289" s="6"/>
      <c r="O289" s="6"/>
      <c r="P289" s="6"/>
      <c r="Q289" s="6"/>
      <c r="R289" s="6"/>
      <c r="S289" s="6"/>
    </row>
    <row r="290" spans="1:19" x14ac:dyDescent="0.25">
      <c r="A290" s="6"/>
      <c r="B290" s="6"/>
      <c r="C290" s="6"/>
      <c r="D290" s="6"/>
      <c r="E290" s="6"/>
      <c r="F290" s="6"/>
      <c r="G290" s="6"/>
      <c r="H290" s="6"/>
      <c r="I290" s="6"/>
      <c r="J290" s="6"/>
      <c r="K290" s="6"/>
      <c r="L290" s="6"/>
      <c r="M290" s="6"/>
      <c r="N290" s="6"/>
      <c r="O290" s="6"/>
      <c r="P290" s="6"/>
      <c r="Q290" s="6"/>
      <c r="R290" s="6"/>
      <c r="S290" s="6"/>
    </row>
    <row r="291" spans="1:19" x14ac:dyDescent="0.25">
      <c r="A291" s="6"/>
      <c r="B291" s="6"/>
      <c r="C291" s="6"/>
      <c r="D291" s="6"/>
      <c r="E291" s="6"/>
      <c r="F291" s="6"/>
      <c r="G291" s="6"/>
      <c r="H291" s="6"/>
      <c r="I291" s="6"/>
      <c r="J291" s="6"/>
      <c r="K291" s="6"/>
      <c r="L291" s="6"/>
      <c r="M291" s="6"/>
      <c r="N291" s="6"/>
      <c r="O291" s="6"/>
      <c r="P291" s="6"/>
      <c r="Q291" s="6"/>
      <c r="R291" s="6"/>
      <c r="S291" s="6"/>
    </row>
    <row r="292" spans="1:19" x14ac:dyDescent="0.25">
      <c r="A292" s="6"/>
      <c r="B292" s="6"/>
      <c r="C292" s="6"/>
      <c r="D292" s="6"/>
      <c r="E292" s="6"/>
      <c r="F292" s="6"/>
      <c r="G292" s="6"/>
      <c r="H292" s="6"/>
      <c r="I292" s="6"/>
      <c r="J292" s="6"/>
      <c r="K292" s="6"/>
      <c r="L292" s="6"/>
      <c r="M292" s="6"/>
      <c r="N292" s="6"/>
      <c r="O292" s="6"/>
      <c r="P292" s="6"/>
      <c r="Q292" s="6"/>
      <c r="R292" s="6"/>
      <c r="S292" s="6"/>
    </row>
    <row r="293" spans="1:19" x14ac:dyDescent="0.25">
      <c r="A293" s="6"/>
      <c r="B293" s="6"/>
      <c r="C293" s="6"/>
      <c r="D293" s="6"/>
      <c r="E293" s="6"/>
      <c r="F293" s="6"/>
      <c r="G293" s="6"/>
      <c r="H293" s="6"/>
      <c r="I293" s="6"/>
      <c r="J293" s="6"/>
      <c r="K293" s="6"/>
      <c r="L293" s="6"/>
      <c r="M293" s="6"/>
      <c r="N293" s="6"/>
      <c r="O293" s="6"/>
      <c r="P293" s="6"/>
      <c r="Q293" s="6"/>
      <c r="R293" s="6"/>
      <c r="S293" s="6"/>
    </row>
    <row r="294" spans="1:19" x14ac:dyDescent="0.25">
      <c r="A294" s="6"/>
      <c r="B294" s="6"/>
      <c r="C294" s="6"/>
      <c r="D294" s="6"/>
      <c r="E294" s="6"/>
      <c r="F294" s="6"/>
      <c r="G294" s="6"/>
      <c r="H294" s="6"/>
      <c r="I294" s="6"/>
      <c r="J294" s="6"/>
      <c r="K294" s="6"/>
      <c r="L294" s="6"/>
      <c r="M294" s="6"/>
      <c r="N294" s="6"/>
      <c r="O294" s="6"/>
      <c r="P294" s="6"/>
      <c r="Q294" s="6"/>
      <c r="R294" s="6"/>
      <c r="S294" s="6"/>
    </row>
    <row r="295" spans="1:19" x14ac:dyDescent="0.25">
      <c r="A295" s="6"/>
      <c r="B295" s="6"/>
      <c r="C295" s="6"/>
      <c r="D295" s="6"/>
      <c r="E295" s="6"/>
      <c r="F295" s="6"/>
      <c r="G295" s="6"/>
      <c r="H295" s="6"/>
      <c r="I295" s="6"/>
      <c r="J295" s="6"/>
      <c r="K295" s="6"/>
      <c r="L295" s="6"/>
      <c r="M295" s="6"/>
      <c r="N295" s="6"/>
      <c r="O295" s="6"/>
      <c r="P295" s="6"/>
      <c r="Q295" s="6"/>
      <c r="R295" s="6"/>
      <c r="S295" s="6"/>
    </row>
    <row r="296" spans="1:19" x14ac:dyDescent="0.25">
      <c r="A296" s="6"/>
      <c r="B296" s="6"/>
      <c r="C296" s="6"/>
      <c r="D296" s="6"/>
      <c r="E296" s="6"/>
      <c r="F296" s="6"/>
      <c r="G296" s="6"/>
      <c r="H296" s="6"/>
      <c r="I296" s="6"/>
      <c r="J296" s="6"/>
      <c r="K296" s="6"/>
      <c r="L296" s="6"/>
      <c r="M296" s="6"/>
      <c r="N296" s="6"/>
      <c r="O296" s="6"/>
      <c r="P296" s="6"/>
      <c r="Q296" s="6"/>
      <c r="R296" s="6"/>
      <c r="S296" s="6"/>
    </row>
    <row r="297" spans="1:19" x14ac:dyDescent="0.25">
      <c r="A297" s="6"/>
      <c r="B297" s="6"/>
      <c r="C297" s="6"/>
      <c r="D297" s="6"/>
      <c r="E297" s="6"/>
      <c r="F297" s="6"/>
      <c r="G297" s="6"/>
      <c r="H297" s="6"/>
      <c r="I297" s="6"/>
      <c r="J297" s="6"/>
      <c r="K297" s="6"/>
      <c r="L297" s="6"/>
      <c r="M297" s="6"/>
      <c r="N297" s="6"/>
      <c r="O297" s="6"/>
      <c r="P297" s="6"/>
      <c r="Q297" s="6"/>
      <c r="R297" s="6"/>
      <c r="S297" s="6"/>
    </row>
    <row r="298" spans="1:19" x14ac:dyDescent="0.25">
      <c r="A298" s="6"/>
      <c r="B298" s="6"/>
      <c r="C298" s="6"/>
      <c r="D298" s="6"/>
      <c r="E298" s="6"/>
      <c r="F298" s="6"/>
      <c r="G298" s="6"/>
      <c r="H298" s="6"/>
      <c r="I298" s="6"/>
      <c r="J298" s="6"/>
      <c r="K298" s="6" t="s">
        <v>1929</v>
      </c>
      <c r="L298" s="6"/>
      <c r="M298" s="6"/>
      <c r="N298" s="6"/>
      <c r="O298" s="6"/>
      <c r="P298" s="6"/>
      <c r="Q298" s="6"/>
      <c r="R298" s="6"/>
      <c r="S298" s="6"/>
    </row>
    <row r="299" spans="1:19" x14ac:dyDescent="0.25">
      <c r="A299" s="6"/>
      <c r="B299" s="6"/>
      <c r="C299" s="6"/>
      <c r="D299" s="6"/>
      <c r="E299" s="6"/>
      <c r="F299" s="6"/>
      <c r="G299" s="6"/>
      <c r="H299" s="6"/>
      <c r="I299" s="6"/>
      <c r="J299" s="6"/>
      <c r="K299" s="6"/>
      <c r="L299" s="6"/>
      <c r="M299" s="6"/>
      <c r="N299" s="6"/>
      <c r="O299" s="6"/>
      <c r="P299" s="6"/>
      <c r="Q299" s="6"/>
      <c r="R299" s="6"/>
      <c r="S299" s="6"/>
    </row>
    <row r="300" spans="1:19" x14ac:dyDescent="0.25">
      <c r="A300" s="6"/>
      <c r="B300" s="6"/>
      <c r="C300" s="6"/>
      <c r="D300" s="6"/>
      <c r="E300" s="6"/>
      <c r="F300" s="6"/>
      <c r="G300" s="6"/>
      <c r="H300" s="6"/>
      <c r="I300" s="6"/>
      <c r="J300" s="6"/>
      <c r="K300" s="6"/>
      <c r="L300" s="6"/>
      <c r="M300" s="6"/>
      <c r="N300" s="6"/>
      <c r="O300" s="6"/>
      <c r="P300" s="6"/>
      <c r="Q300" s="6"/>
      <c r="R300" s="6"/>
      <c r="S300" s="6"/>
    </row>
    <row r="301" spans="1:19" x14ac:dyDescent="0.25">
      <c r="A301" s="6"/>
      <c r="B301" s="6"/>
      <c r="C301" s="6"/>
      <c r="D301" s="6"/>
      <c r="E301" s="6"/>
      <c r="F301" s="6"/>
      <c r="G301" s="6"/>
      <c r="H301" s="6"/>
      <c r="I301" s="6"/>
      <c r="J301" s="6"/>
      <c r="K301" s="6"/>
      <c r="L301" s="6"/>
      <c r="M301" s="6"/>
      <c r="N301" s="6"/>
      <c r="O301" s="6"/>
      <c r="P301" s="6"/>
      <c r="Q301" s="6"/>
      <c r="R301" s="6"/>
      <c r="S301" s="6"/>
    </row>
    <row r="302" spans="1:19" x14ac:dyDescent="0.25">
      <c r="A302" s="6"/>
      <c r="B302" s="6"/>
      <c r="C302" s="6"/>
      <c r="D302" s="6"/>
      <c r="E302" s="6"/>
      <c r="F302" s="6"/>
      <c r="G302" s="6"/>
      <c r="H302" s="6"/>
      <c r="I302" s="6"/>
      <c r="J302" s="6"/>
      <c r="K302" s="6"/>
      <c r="L302" s="6"/>
      <c r="M302" s="6"/>
      <c r="N302" s="6"/>
      <c r="O302" s="6"/>
      <c r="P302" s="6"/>
      <c r="Q302" s="6"/>
      <c r="R302" s="6"/>
      <c r="S302" s="6"/>
    </row>
    <row r="303" spans="1:19" x14ac:dyDescent="0.25">
      <c r="A303" s="6"/>
      <c r="B303" s="6"/>
      <c r="C303" s="6"/>
      <c r="D303" s="6"/>
      <c r="E303" s="6"/>
      <c r="F303" s="6"/>
      <c r="G303" s="6"/>
      <c r="H303" s="6"/>
      <c r="I303" s="6"/>
      <c r="J303" s="6"/>
      <c r="K303" s="6"/>
      <c r="L303" s="6"/>
      <c r="M303" s="6"/>
      <c r="N303" s="6"/>
      <c r="O303" s="6"/>
      <c r="P303" s="6"/>
      <c r="Q303" s="6"/>
      <c r="R303" s="6"/>
      <c r="S303" s="6"/>
    </row>
    <row r="304" spans="1:19" x14ac:dyDescent="0.25">
      <c r="A304" s="6"/>
      <c r="B304" s="6"/>
      <c r="C304" s="6"/>
      <c r="D304" s="6"/>
      <c r="E304" s="6"/>
      <c r="F304" s="6"/>
      <c r="G304" s="6"/>
      <c r="H304" s="6"/>
      <c r="I304" s="6"/>
      <c r="J304" s="6"/>
      <c r="K304" s="6"/>
      <c r="L304" s="6"/>
      <c r="M304" s="6"/>
      <c r="N304" s="6"/>
      <c r="O304" s="6"/>
      <c r="P304" s="6"/>
      <c r="Q304" s="6"/>
      <c r="R304" s="6"/>
      <c r="S304" s="6"/>
    </row>
    <row r="305" spans="1:19" x14ac:dyDescent="0.25">
      <c r="A305" s="6"/>
      <c r="B305" s="6"/>
      <c r="C305" s="6"/>
      <c r="D305" s="6"/>
      <c r="E305" s="6"/>
      <c r="F305" s="6"/>
      <c r="G305" s="6"/>
      <c r="H305" s="6"/>
      <c r="I305" s="6"/>
      <c r="J305" s="6"/>
      <c r="K305" s="6"/>
      <c r="L305" s="6"/>
      <c r="M305" s="6"/>
      <c r="N305" s="6"/>
      <c r="O305" s="6"/>
      <c r="P305" s="6"/>
      <c r="Q305" s="6"/>
      <c r="R305" s="6"/>
      <c r="S305" s="6"/>
    </row>
    <row r="306" spans="1:19" x14ac:dyDescent="0.25">
      <c r="A306" s="6"/>
      <c r="B306" s="6"/>
      <c r="C306" s="6"/>
      <c r="D306" s="6"/>
      <c r="E306" s="6"/>
      <c r="F306" s="6"/>
      <c r="G306" s="6"/>
      <c r="H306" s="6"/>
      <c r="I306" s="6"/>
      <c r="J306" s="6"/>
      <c r="K306" s="6"/>
      <c r="L306" s="6"/>
      <c r="M306" s="6"/>
      <c r="N306" s="6"/>
      <c r="O306" s="6"/>
      <c r="P306" s="6"/>
      <c r="Q306" s="6"/>
      <c r="R306" s="6"/>
      <c r="S306" s="6"/>
    </row>
    <row r="307" spans="1:19" x14ac:dyDescent="0.25">
      <c r="A307" s="6"/>
      <c r="B307" s="6"/>
      <c r="C307" s="6"/>
      <c r="D307" s="6"/>
      <c r="E307" s="6"/>
      <c r="F307" s="6"/>
      <c r="G307" s="6"/>
      <c r="H307" s="6"/>
      <c r="I307" s="6"/>
      <c r="J307" s="6"/>
      <c r="K307" s="6"/>
      <c r="L307" s="6"/>
      <c r="M307" s="6"/>
      <c r="N307" s="6"/>
      <c r="O307" s="6"/>
      <c r="P307" s="6"/>
      <c r="Q307" s="6"/>
      <c r="R307" s="6"/>
      <c r="S307" s="6"/>
    </row>
    <row r="308" spans="1:19" x14ac:dyDescent="0.25">
      <c r="A308" s="6"/>
      <c r="B308" s="6"/>
      <c r="C308" s="6"/>
      <c r="D308" s="6"/>
      <c r="E308" s="6"/>
      <c r="F308" s="6"/>
      <c r="G308" s="6"/>
      <c r="H308" s="6"/>
      <c r="I308" s="6"/>
      <c r="J308" s="6"/>
      <c r="K308" s="6"/>
      <c r="L308" s="6"/>
      <c r="M308" s="6"/>
      <c r="N308" s="6"/>
      <c r="O308" s="6"/>
      <c r="P308" s="6"/>
      <c r="Q308" s="6"/>
      <c r="R308" s="6"/>
      <c r="S308" s="6"/>
    </row>
    <row r="309" spans="1:19" x14ac:dyDescent="0.25">
      <c r="A309" s="6"/>
      <c r="B309" s="6"/>
      <c r="C309" s="6"/>
      <c r="D309" s="6"/>
      <c r="E309" s="6"/>
      <c r="F309" s="6"/>
      <c r="G309" s="6"/>
      <c r="H309" s="6"/>
      <c r="I309" s="6"/>
      <c r="J309" s="6"/>
      <c r="K309" s="6"/>
      <c r="L309" s="6"/>
      <c r="M309" s="6"/>
      <c r="N309" s="6"/>
      <c r="O309" s="6"/>
      <c r="P309" s="6"/>
      <c r="Q309" s="6"/>
      <c r="R309" s="6"/>
      <c r="S309" s="6"/>
    </row>
    <row r="310" spans="1:19" x14ac:dyDescent="0.25">
      <c r="A310" s="6"/>
      <c r="B310" s="6"/>
      <c r="C310" s="6"/>
      <c r="D310" s="6"/>
      <c r="E310" s="6"/>
      <c r="F310" s="6"/>
      <c r="G310" s="6"/>
      <c r="H310" s="6"/>
      <c r="I310" s="6"/>
      <c r="J310" s="6"/>
      <c r="K310" s="6"/>
      <c r="L310" s="6"/>
      <c r="M310" s="6"/>
      <c r="N310" s="6"/>
      <c r="O310" s="6"/>
      <c r="P310" s="6"/>
      <c r="Q310" s="6"/>
      <c r="R310" s="6"/>
      <c r="S310" s="6"/>
    </row>
    <row r="311" spans="1:19" x14ac:dyDescent="0.25">
      <c r="A311" s="6"/>
      <c r="B311" s="6"/>
      <c r="C311" s="6"/>
      <c r="D311" s="6"/>
      <c r="E311" s="6"/>
      <c r="F311" s="6"/>
      <c r="G311" s="6"/>
      <c r="H311" s="6"/>
      <c r="I311" s="6"/>
      <c r="J311" s="6"/>
      <c r="K311" s="6"/>
      <c r="L311" s="6"/>
      <c r="M311" s="6"/>
      <c r="N311" s="6"/>
      <c r="O311" s="6"/>
      <c r="P311" s="6"/>
      <c r="Q311" s="6"/>
      <c r="R311" s="6"/>
      <c r="S311" s="6"/>
    </row>
    <row r="312" spans="1:19" x14ac:dyDescent="0.25">
      <c r="A312" s="6"/>
      <c r="B312" s="6"/>
      <c r="C312" s="6"/>
      <c r="D312" s="6"/>
      <c r="E312" s="6"/>
      <c r="F312" s="6"/>
      <c r="G312" s="6"/>
      <c r="H312" s="6"/>
      <c r="I312" s="6"/>
      <c r="J312" s="6"/>
      <c r="K312" s="6"/>
      <c r="L312" s="6"/>
      <c r="M312" s="6"/>
      <c r="N312" s="6"/>
      <c r="O312" s="6"/>
      <c r="P312" s="6"/>
      <c r="Q312" s="6"/>
      <c r="R312" s="6"/>
      <c r="S312" s="6"/>
    </row>
    <row r="313" spans="1:19" x14ac:dyDescent="0.25">
      <c r="A313" s="6"/>
      <c r="B313" s="6"/>
      <c r="C313" s="6"/>
      <c r="D313" s="6"/>
      <c r="E313" s="6"/>
      <c r="F313" s="6"/>
      <c r="G313" s="6"/>
      <c r="H313" s="6"/>
      <c r="I313" s="6"/>
      <c r="J313" s="6"/>
      <c r="K313" s="6"/>
      <c r="L313" s="6"/>
      <c r="M313" s="6"/>
      <c r="N313" s="6"/>
      <c r="O313" s="6"/>
      <c r="P313" s="6"/>
      <c r="Q313" s="6"/>
      <c r="R313" s="6"/>
      <c r="S313" s="6"/>
    </row>
    <row r="314" spans="1:19" x14ac:dyDescent="0.25">
      <c r="A314" s="6"/>
      <c r="B314" s="6"/>
      <c r="C314" s="6"/>
      <c r="D314" s="6"/>
      <c r="E314" s="6"/>
      <c r="F314" s="6"/>
      <c r="G314" s="6"/>
      <c r="H314" s="6"/>
      <c r="I314" s="6"/>
      <c r="J314" s="6"/>
      <c r="K314" s="6"/>
      <c r="L314" s="6"/>
      <c r="M314" s="6"/>
      <c r="N314" s="6"/>
      <c r="O314" s="6"/>
      <c r="P314" s="6"/>
      <c r="Q314" s="6"/>
      <c r="R314" s="6"/>
      <c r="S314" s="6"/>
    </row>
    <row r="315" spans="1:19" x14ac:dyDescent="0.25">
      <c r="A315" s="6"/>
      <c r="B315" s="6"/>
      <c r="C315" s="6"/>
      <c r="D315" s="6"/>
      <c r="E315" s="6"/>
      <c r="F315" s="6"/>
      <c r="G315" s="6"/>
      <c r="H315" s="6"/>
      <c r="I315" s="6"/>
      <c r="J315" s="6"/>
      <c r="K315" s="6"/>
      <c r="L315" s="6"/>
      <c r="M315" s="6"/>
      <c r="N315" s="6"/>
      <c r="O315" s="6"/>
      <c r="P315" s="6"/>
      <c r="Q315" s="6"/>
      <c r="R315" s="6"/>
      <c r="S315" s="6"/>
    </row>
    <row r="316" spans="1:19" x14ac:dyDescent="0.25">
      <c r="A316" s="6"/>
      <c r="B316" s="6"/>
      <c r="C316" s="6"/>
      <c r="D316" s="6"/>
      <c r="E316" s="6"/>
      <c r="F316" s="6"/>
      <c r="G316" s="6"/>
      <c r="H316" s="6"/>
      <c r="I316" s="6"/>
      <c r="J316" s="6"/>
      <c r="K316" s="6"/>
      <c r="L316" s="6"/>
      <c r="M316" s="6"/>
      <c r="N316" s="6"/>
      <c r="O316" s="6"/>
      <c r="P316" s="6"/>
      <c r="Q316" s="6"/>
      <c r="R316" s="6"/>
      <c r="S316" s="6"/>
    </row>
    <row r="317" spans="1:19" x14ac:dyDescent="0.25">
      <c r="A317" s="6"/>
      <c r="B317" s="6"/>
      <c r="C317" s="6"/>
      <c r="D317" s="6"/>
      <c r="E317" s="6"/>
      <c r="F317" s="6"/>
      <c r="G317" s="6"/>
      <c r="H317" s="6"/>
      <c r="I317" s="6"/>
      <c r="J317" s="6"/>
      <c r="K317" s="6"/>
      <c r="L317" s="6"/>
      <c r="M317" s="6"/>
      <c r="N317" s="6"/>
      <c r="O317" s="6"/>
      <c r="P317" s="6"/>
      <c r="Q317" s="6"/>
      <c r="R317" s="6"/>
      <c r="S317" s="6"/>
    </row>
    <row r="318" spans="1:19" x14ac:dyDescent="0.25">
      <c r="A318" s="6"/>
      <c r="B318" s="6"/>
      <c r="C318" s="6"/>
      <c r="D318" s="6"/>
      <c r="E318" s="6"/>
      <c r="F318" s="6"/>
      <c r="G318" s="6"/>
      <c r="H318" s="6"/>
      <c r="I318" s="6"/>
      <c r="J318" s="6"/>
      <c r="K318" s="6"/>
      <c r="L318" s="6"/>
      <c r="M318" s="6"/>
      <c r="N318" s="6"/>
      <c r="O318" s="6"/>
      <c r="P318" s="6"/>
      <c r="Q318" s="6"/>
      <c r="R318" s="6"/>
      <c r="S318" s="6"/>
    </row>
    <row r="319" spans="1:19" x14ac:dyDescent="0.25">
      <c r="A319" s="6"/>
      <c r="B319" s="6"/>
      <c r="C319" s="6"/>
      <c r="D319" s="6"/>
      <c r="E319" s="6"/>
      <c r="F319" s="6"/>
      <c r="G319" s="6"/>
      <c r="H319" s="6"/>
      <c r="I319" s="6"/>
      <c r="J319" s="6"/>
      <c r="K319" s="6"/>
      <c r="L319" s="6"/>
      <c r="M319" s="6"/>
      <c r="N319" s="6"/>
      <c r="O319" s="6"/>
      <c r="P319" s="6"/>
      <c r="Q319" s="6"/>
      <c r="R319" s="6"/>
      <c r="S319" s="6"/>
    </row>
    <row r="320" spans="1:19" x14ac:dyDescent="0.25">
      <c r="A320" s="6"/>
      <c r="B320" s="6"/>
      <c r="C320" s="6"/>
      <c r="D320" s="6"/>
      <c r="E320" s="6"/>
      <c r="F320" s="6"/>
      <c r="G320" s="6"/>
      <c r="H320" s="6"/>
      <c r="I320" s="6"/>
      <c r="J320" s="6"/>
      <c r="K320" s="6"/>
      <c r="L320" s="6"/>
      <c r="M320" s="6"/>
      <c r="N320" s="6"/>
      <c r="O320" s="6"/>
      <c r="P320" s="6"/>
      <c r="Q320" s="6"/>
      <c r="R320" s="6"/>
      <c r="S320" s="6"/>
    </row>
    <row r="321" spans="1:19" x14ac:dyDescent="0.25">
      <c r="A321" s="6"/>
      <c r="B321" s="6"/>
      <c r="C321" s="6"/>
      <c r="D321" s="6"/>
      <c r="E321" s="6"/>
      <c r="F321" s="6"/>
      <c r="G321" s="6"/>
      <c r="H321" s="6"/>
      <c r="I321" s="6"/>
      <c r="J321" s="6"/>
      <c r="K321" s="6"/>
      <c r="L321" s="6"/>
      <c r="M321" s="6"/>
      <c r="N321" s="6"/>
      <c r="O321" s="6"/>
      <c r="P321" s="6"/>
      <c r="Q321" s="6"/>
      <c r="R321" s="6"/>
      <c r="S321" s="6"/>
    </row>
    <row r="322" spans="1:19" x14ac:dyDescent="0.25">
      <c r="A322" s="6"/>
      <c r="B322" s="6"/>
      <c r="C322" s="6"/>
      <c r="D322" s="6"/>
      <c r="E322" s="6"/>
      <c r="F322" s="6"/>
      <c r="G322" s="6"/>
      <c r="H322" s="6"/>
      <c r="I322" s="6"/>
      <c r="J322" s="6"/>
      <c r="K322" s="6"/>
      <c r="L322" s="6"/>
      <c r="M322" s="6"/>
      <c r="N322" s="6"/>
      <c r="O322" s="6"/>
      <c r="P322" s="6"/>
      <c r="Q322" s="6"/>
      <c r="R322" s="6"/>
      <c r="S322" s="6"/>
    </row>
    <row r="323" spans="1:19" x14ac:dyDescent="0.25">
      <c r="A323" s="6"/>
      <c r="B323" s="6"/>
      <c r="C323" s="6"/>
      <c r="D323" s="6"/>
      <c r="E323" s="6"/>
      <c r="F323" s="6"/>
      <c r="G323" s="6"/>
      <c r="H323" s="6"/>
      <c r="I323" s="6"/>
      <c r="J323" s="6"/>
      <c r="K323" s="6"/>
      <c r="L323" s="6"/>
      <c r="M323" s="6"/>
      <c r="N323" s="6"/>
      <c r="O323" s="6"/>
      <c r="P323" s="6"/>
      <c r="Q323" s="6"/>
      <c r="R323" s="6"/>
      <c r="S323" s="6"/>
    </row>
    <row r="324" spans="1:19" x14ac:dyDescent="0.25">
      <c r="A324" s="6"/>
      <c r="B324" s="6"/>
      <c r="C324" s="6"/>
      <c r="D324" s="6"/>
      <c r="E324" s="6"/>
      <c r="F324" s="6"/>
      <c r="G324" s="6"/>
      <c r="H324" s="6"/>
      <c r="I324" s="6"/>
      <c r="J324" s="6"/>
      <c r="K324" s="6"/>
      <c r="L324" s="6"/>
      <c r="M324" s="6"/>
      <c r="N324" s="6"/>
      <c r="O324" s="6"/>
      <c r="P324" s="6"/>
      <c r="Q324" s="6"/>
      <c r="R324" s="6"/>
      <c r="S324" s="6"/>
    </row>
    <row r="325" spans="1:19" x14ac:dyDescent="0.25">
      <c r="A325" s="6"/>
      <c r="B325" s="6"/>
      <c r="C325" s="6"/>
      <c r="D325" s="6"/>
      <c r="E325" s="6"/>
      <c r="F325" s="6"/>
      <c r="G325" s="6"/>
      <c r="H325" s="6"/>
      <c r="I325" s="6"/>
      <c r="J325" s="6"/>
      <c r="K325" s="6"/>
      <c r="L325" s="6"/>
      <c r="M325" s="6"/>
      <c r="N325" s="6"/>
      <c r="O325" s="6"/>
      <c r="P325" s="6"/>
      <c r="Q325" s="6"/>
      <c r="R325" s="6"/>
      <c r="S325" s="6"/>
    </row>
    <row r="326" spans="1:19" x14ac:dyDescent="0.25">
      <c r="A326" s="6"/>
      <c r="B326" s="6"/>
      <c r="C326" s="6"/>
      <c r="D326" s="6"/>
      <c r="E326" s="6"/>
      <c r="F326" s="6"/>
      <c r="G326" s="6"/>
      <c r="H326" s="6"/>
      <c r="I326" s="6"/>
      <c r="J326" s="6"/>
      <c r="K326" s="6"/>
      <c r="L326" s="6"/>
      <c r="M326" s="6"/>
      <c r="N326" s="6"/>
      <c r="O326" s="6"/>
      <c r="P326" s="6"/>
      <c r="Q326" s="6"/>
      <c r="R326" s="6"/>
      <c r="S326" s="6"/>
    </row>
    <row r="327" spans="1:19" x14ac:dyDescent="0.25">
      <c r="A327" s="6"/>
      <c r="B327" s="6"/>
      <c r="C327" s="6"/>
      <c r="D327" s="6"/>
      <c r="E327" s="6"/>
      <c r="F327" s="6"/>
      <c r="G327" s="6"/>
      <c r="H327" s="6"/>
      <c r="I327" s="6"/>
      <c r="J327" s="6"/>
      <c r="K327" s="6"/>
      <c r="L327" s="6"/>
      <c r="M327" s="6"/>
      <c r="N327" s="6"/>
      <c r="O327" s="6"/>
      <c r="P327" s="6"/>
      <c r="Q327" s="6"/>
      <c r="R327" s="6"/>
      <c r="S327" s="6"/>
    </row>
    <row r="328" spans="1:19" x14ac:dyDescent="0.25">
      <c r="A328" s="6"/>
      <c r="B328" s="6"/>
      <c r="C328" s="6"/>
      <c r="D328" s="6"/>
      <c r="E328" s="6"/>
      <c r="F328" s="6"/>
      <c r="G328" s="6"/>
      <c r="H328" s="6"/>
      <c r="I328" s="6"/>
      <c r="J328" s="6"/>
      <c r="K328" s="6"/>
      <c r="L328" s="6"/>
      <c r="M328" s="6"/>
      <c r="N328" s="6"/>
      <c r="O328" s="6"/>
      <c r="P328" s="6"/>
      <c r="Q328" s="6"/>
      <c r="R328" s="6"/>
      <c r="S328" s="6"/>
    </row>
    <row r="329" spans="1:19" x14ac:dyDescent="0.25">
      <c r="A329" s="6"/>
      <c r="B329" s="6"/>
      <c r="C329" s="6"/>
      <c r="D329" s="6"/>
      <c r="E329" s="6"/>
      <c r="F329" s="6"/>
      <c r="G329" s="6"/>
      <c r="H329" s="6"/>
      <c r="I329" s="6"/>
      <c r="J329" s="6"/>
      <c r="K329" s="6"/>
      <c r="L329" s="6"/>
      <c r="M329" s="6"/>
      <c r="N329" s="6"/>
      <c r="O329" s="6"/>
      <c r="P329" s="6"/>
      <c r="Q329" s="6"/>
      <c r="R329" s="6"/>
      <c r="S329" s="6"/>
    </row>
    <row r="330" spans="1:19" x14ac:dyDescent="0.25">
      <c r="A330" s="6"/>
      <c r="B330" s="6"/>
      <c r="C330" s="6"/>
      <c r="D330" s="6"/>
      <c r="E330" s="6"/>
      <c r="F330" s="6"/>
      <c r="G330" s="6"/>
      <c r="H330" s="6"/>
      <c r="I330" s="6"/>
      <c r="J330" s="6"/>
      <c r="K330" s="6"/>
      <c r="L330" s="6"/>
      <c r="M330" s="6"/>
      <c r="N330" s="6"/>
      <c r="O330" s="6"/>
      <c r="P330" s="6"/>
      <c r="Q330" s="6"/>
      <c r="R330" s="6"/>
      <c r="S330" s="6"/>
    </row>
    <row r="331" spans="1:19" x14ac:dyDescent="0.25">
      <c r="A331" s="6"/>
      <c r="B331" s="6"/>
      <c r="C331" s="6"/>
      <c r="D331" s="6"/>
      <c r="E331" s="6"/>
      <c r="F331" s="6"/>
      <c r="G331" s="6"/>
      <c r="H331" s="6"/>
      <c r="I331" s="6"/>
      <c r="J331" s="6"/>
      <c r="K331" s="6"/>
      <c r="L331" s="6"/>
      <c r="M331" s="6"/>
      <c r="N331" s="6"/>
      <c r="O331" s="6"/>
      <c r="P331" s="6"/>
      <c r="Q331" s="6"/>
      <c r="R331" s="6"/>
      <c r="S331" s="6"/>
    </row>
    <row r="332" spans="1:19" x14ac:dyDescent="0.25">
      <c r="A332" s="6"/>
      <c r="B332" s="6"/>
      <c r="C332" s="6"/>
      <c r="D332" s="6"/>
      <c r="E332" s="6"/>
      <c r="F332" s="6"/>
      <c r="G332" s="6"/>
      <c r="H332" s="6"/>
      <c r="I332" s="6"/>
      <c r="J332" s="6"/>
      <c r="K332" s="6"/>
      <c r="L332" s="6"/>
      <c r="M332" s="6"/>
      <c r="N332" s="6"/>
      <c r="O332" s="6"/>
      <c r="P332" s="6"/>
      <c r="Q332" s="6"/>
      <c r="R332" s="6"/>
      <c r="S332" s="6"/>
    </row>
    <row r="333" spans="1:19" x14ac:dyDescent="0.25">
      <c r="B333" s="6"/>
      <c r="C333" s="6"/>
      <c r="N333" s="6"/>
      <c r="P333" s="6"/>
      <c r="Q333" s="6"/>
      <c r="R333" s="6"/>
    </row>
    <row r="334" spans="1:19" x14ac:dyDescent="0.25">
      <c r="B334" s="6"/>
      <c r="C334" s="6"/>
      <c r="N334" s="6"/>
      <c r="P334" s="6"/>
      <c r="Q334" s="6"/>
      <c r="R334" s="6"/>
    </row>
    <row r="335" spans="1:19" x14ac:dyDescent="0.25">
      <c r="B335" s="6"/>
      <c r="C335" s="6"/>
      <c r="N335" s="6"/>
      <c r="P335" s="6"/>
      <c r="Q335" s="6"/>
      <c r="R335" s="6"/>
    </row>
    <row r="336" spans="1:19" x14ac:dyDescent="0.25">
      <c r="B336" s="6"/>
      <c r="C336" s="6"/>
      <c r="N336" s="6"/>
      <c r="P336" s="6"/>
      <c r="Q336" s="6"/>
      <c r="R336" s="6"/>
    </row>
    <row r="337" spans="2:18" x14ac:dyDescent="0.25">
      <c r="B337" s="6"/>
      <c r="C337" s="6"/>
      <c r="N337" s="6"/>
      <c r="P337" s="6"/>
      <c r="Q337" s="6"/>
      <c r="R337" s="6"/>
    </row>
    <row r="338" spans="2:18" x14ac:dyDescent="0.25">
      <c r="B338" s="6"/>
      <c r="C338" s="6"/>
      <c r="N338" s="6"/>
      <c r="P338" s="6"/>
      <c r="Q338" s="6"/>
      <c r="R338" s="6"/>
    </row>
    <row r="339" spans="2:18" x14ac:dyDescent="0.25">
      <c r="B339" s="6"/>
      <c r="C339" s="6"/>
      <c r="N339" s="6"/>
      <c r="P339" s="6"/>
      <c r="Q339" s="6"/>
      <c r="R339" s="6"/>
    </row>
    <row r="340" spans="2:18" x14ac:dyDescent="0.25">
      <c r="B340" s="6"/>
      <c r="C340" s="6"/>
      <c r="N340" s="6"/>
      <c r="P340" s="6"/>
      <c r="Q340" s="6"/>
      <c r="R340" s="6"/>
    </row>
    <row r="341" spans="2:18" x14ac:dyDescent="0.25">
      <c r="B341" s="6"/>
      <c r="C341" s="6"/>
      <c r="N341" s="6"/>
      <c r="P341" s="6"/>
      <c r="Q341" s="6"/>
      <c r="R341" s="6"/>
    </row>
    <row r="342" spans="2:18" x14ac:dyDescent="0.25">
      <c r="B342" s="6"/>
      <c r="C342" s="6"/>
      <c r="N342" s="6"/>
      <c r="P342" s="6"/>
      <c r="Q342" s="6"/>
      <c r="R342" s="6"/>
    </row>
    <row r="343" spans="2:18" x14ac:dyDescent="0.25">
      <c r="B343" s="6"/>
      <c r="C343" s="6"/>
      <c r="N343" s="6"/>
      <c r="P343" s="6"/>
      <c r="Q343" s="6"/>
      <c r="R343" s="6"/>
    </row>
    <row r="344" spans="2:18" x14ac:dyDescent="0.25">
      <c r="B344" s="6"/>
      <c r="C344" s="6"/>
      <c r="N344" s="6"/>
      <c r="P344" s="6"/>
      <c r="Q344" s="6"/>
      <c r="R344" s="6"/>
    </row>
    <row r="345" spans="2:18" x14ac:dyDescent="0.25">
      <c r="B345" s="6"/>
      <c r="C345" s="6"/>
      <c r="N345" s="6"/>
      <c r="P345" s="6"/>
      <c r="Q345" s="6"/>
      <c r="R345" s="6"/>
    </row>
    <row r="346" spans="2:18" x14ac:dyDescent="0.25">
      <c r="B346" s="6"/>
      <c r="C346" s="6"/>
      <c r="N346" s="6"/>
      <c r="P346" s="6"/>
      <c r="Q346" s="6"/>
      <c r="R346" s="6"/>
    </row>
    <row r="347" spans="2:18" x14ac:dyDescent="0.25">
      <c r="B347" s="6"/>
      <c r="C347" s="6"/>
      <c r="N347" s="6"/>
      <c r="P347" s="6"/>
      <c r="Q347" s="6"/>
      <c r="R347" s="6"/>
    </row>
    <row r="348" spans="2:18" x14ac:dyDescent="0.25">
      <c r="B348" s="6"/>
      <c r="C348" s="6"/>
      <c r="N348" s="6"/>
      <c r="P348" s="6"/>
      <c r="Q348" s="6"/>
      <c r="R348" s="6"/>
    </row>
    <row r="349" spans="2:18" x14ac:dyDescent="0.25">
      <c r="B349" s="6"/>
      <c r="C349" s="6"/>
      <c r="N349" s="6"/>
      <c r="P349" s="6"/>
      <c r="Q349" s="6"/>
      <c r="R349" s="6"/>
    </row>
    <row r="350" spans="2:18" x14ac:dyDescent="0.25">
      <c r="B350" s="6"/>
      <c r="C350" s="6"/>
      <c r="N350" s="6"/>
      <c r="P350" s="6"/>
      <c r="Q350" s="6"/>
      <c r="R350" s="6"/>
    </row>
    <row r="351" spans="2:18" x14ac:dyDescent="0.25">
      <c r="B351" s="6"/>
      <c r="C351" s="6"/>
      <c r="N351" s="6"/>
      <c r="P351" s="6"/>
      <c r="Q351" s="6"/>
      <c r="R351" s="6"/>
    </row>
    <row r="352" spans="2:18" x14ac:dyDescent="0.25">
      <c r="B352" s="6"/>
      <c r="C352" s="6"/>
      <c r="N352" s="6"/>
      <c r="P352" s="6"/>
      <c r="Q352" s="6"/>
      <c r="R352" s="6"/>
    </row>
    <row r="353" spans="2:18" x14ac:dyDescent="0.25">
      <c r="B353" s="6"/>
      <c r="C353" s="6"/>
      <c r="N353" s="6"/>
      <c r="P353" s="6"/>
      <c r="Q353" s="6"/>
      <c r="R353" s="6"/>
    </row>
    <row r="354" spans="2:18" x14ac:dyDescent="0.25">
      <c r="B354" s="6"/>
      <c r="C354" s="6"/>
      <c r="N354" s="6"/>
      <c r="P354" s="6"/>
      <c r="Q354" s="6"/>
      <c r="R354" s="6"/>
    </row>
    <row r="355" spans="2:18" x14ac:dyDescent="0.25">
      <c r="B355" s="6"/>
      <c r="C355" s="6"/>
      <c r="N355" s="6"/>
      <c r="P355" s="6"/>
      <c r="Q355" s="6"/>
      <c r="R355" s="6"/>
    </row>
    <row r="356" spans="2:18" x14ac:dyDescent="0.25">
      <c r="B356" s="6"/>
      <c r="C356" s="6"/>
      <c r="N356" s="6"/>
      <c r="P356" s="6"/>
      <c r="Q356" s="6"/>
      <c r="R356" s="6"/>
    </row>
    <row r="357" spans="2:18" x14ac:dyDescent="0.25">
      <c r="B357" s="6"/>
      <c r="C357" s="6"/>
      <c r="N357" s="6"/>
      <c r="P357" s="6"/>
      <c r="Q357" s="6"/>
      <c r="R357" s="6"/>
    </row>
    <row r="358" spans="2:18" x14ac:dyDescent="0.25">
      <c r="B358" s="6"/>
      <c r="C358" s="6"/>
      <c r="N358" s="6"/>
      <c r="P358" s="6"/>
      <c r="Q358" s="6"/>
      <c r="R358" s="6"/>
    </row>
    <row r="359" spans="2:18" x14ac:dyDescent="0.25">
      <c r="B359" s="6"/>
      <c r="C359" s="6"/>
      <c r="N359" s="6"/>
      <c r="P359" s="6"/>
      <c r="Q359" s="6"/>
      <c r="R359" s="6"/>
    </row>
    <row r="360" spans="2:18" x14ac:dyDescent="0.25">
      <c r="B360" s="6"/>
      <c r="C360" s="6"/>
      <c r="N360" s="6"/>
      <c r="P360" s="6"/>
      <c r="Q360" s="6"/>
      <c r="R360" s="6"/>
    </row>
    <row r="361" spans="2:18" x14ac:dyDescent="0.25">
      <c r="B361" s="6"/>
      <c r="C361" s="6"/>
      <c r="N361" s="6"/>
      <c r="P361" s="6"/>
      <c r="Q361" s="6"/>
      <c r="R361" s="6"/>
    </row>
    <row r="362" spans="2:18" x14ac:dyDescent="0.25">
      <c r="B362" s="6"/>
      <c r="C362" s="6"/>
      <c r="N362" s="6"/>
      <c r="P362" s="6"/>
      <c r="Q362" s="6"/>
      <c r="R362" s="6"/>
    </row>
    <row r="363" spans="2:18" x14ac:dyDescent="0.25">
      <c r="B363" s="6"/>
      <c r="C363" s="6"/>
      <c r="N363" s="6"/>
      <c r="P363" s="6"/>
      <c r="Q363" s="6"/>
      <c r="R363" s="6"/>
    </row>
    <row r="364" spans="2:18" x14ac:dyDescent="0.25">
      <c r="B364" s="6"/>
      <c r="C364" s="6"/>
      <c r="N364" s="6"/>
      <c r="P364" s="6"/>
      <c r="Q364" s="6"/>
      <c r="R364" s="6"/>
    </row>
    <row r="365" spans="2:18" x14ac:dyDescent="0.25">
      <c r="B365" s="6"/>
      <c r="C365" s="6"/>
      <c r="N365" s="6"/>
      <c r="P365" s="6"/>
      <c r="Q365" s="6"/>
      <c r="R365" s="6"/>
    </row>
    <row r="366" spans="2:18" x14ac:dyDescent="0.25">
      <c r="B366" s="6"/>
      <c r="C366" s="6"/>
      <c r="N366" s="6"/>
      <c r="P366" s="6"/>
      <c r="Q366" s="6"/>
      <c r="R366" s="6"/>
    </row>
    <row r="367" spans="2:18" x14ac:dyDescent="0.25">
      <c r="B367" s="6"/>
      <c r="C367" s="6"/>
      <c r="N367" s="6"/>
      <c r="P367" s="6"/>
      <c r="Q367" s="6"/>
      <c r="R367" s="6"/>
    </row>
    <row r="368" spans="2:18" x14ac:dyDescent="0.25">
      <c r="B368" s="6"/>
      <c r="C368" s="6"/>
      <c r="N368" s="6"/>
      <c r="P368" s="6"/>
      <c r="Q368" s="6"/>
      <c r="R368" s="6"/>
    </row>
    <row r="369" spans="2:18" x14ac:dyDescent="0.25">
      <c r="B369" s="6"/>
      <c r="C369" s="6"/>
      <c r="N369" s="6"/>
      <c r="P369" s="6"/>
      <c r="Q369" s="6"/>
      <c r="R369" s="6"/>
    </row>
    <row r="370" spans="2:18" x14ac:dyDescent="0.25">
      <c r="B370" s="6"/>
      <c r="C370" s="6"/>
      <c r="N370" s="6"/>
      <c r="P370" s="6"/>
      <c r="Q370" s="6"/>
      <c r="R370" s="6"/>
    </row>
    <row r="371" spans="2:18" x14ac:dyDescent="0.25">
      <c r="B371" s="6"/>
      <c r="C371" s="6"/>
      <c r="N371" s="6"/>
      <c r="P371" s="6"/>
      <c r="Q371" s="6"/>
      <c r="R371" s="6"/>
    </row>
    <row r="372" spans="2:18" x14ac:dyDescent="0.25">
      <c r="B372" s="6"/>
      <c r="C372" s="6"/>
      <c r="N372" s="6"/>
      <c r="P372" s="6"/>
      <c r="Q372" s="6"/>
      <c r="R372" s="6"/>
    </row>
    <row r="373" spans="2:18" x14ac:dyDescent="0.25">
      <c r="B373" s="6"/>
      <c r="C373" s="6"/>
      <c r="N373" s="6"/>
      <c r="P373" s="6"/>
      <c r="Q373" s="6"/>
      <c r="R373" s="6"/>
    </row>
    <row r="374" spans="2:18" x14ac:dyDescent="0.25">
      <c r="B374" s="6"/>
      <c r="C374" s="6"/>
      <c r="N374" s="6"/>
      <c r="P374" s="6"/>
      <c r="Q374" s="6"/>
      <c r="R374" s="6"/>
    </row>
    <row r="375" spans="2:18" x14ac:dyDescent="0.25">
      <c r="B375" s="6"/>
      <c r="C375" s="6"/>
      <c r="N375" s="6"/>
      <c r="P375" s="6"/>
      <c r="Q375" s="6"/>
      <c r="R375" s="6"/>
    </row>
    <row r="376" spans="2:18" x14ac:dyDescent="0.25">
      <c r="B376" s="6"/>
      <c r="C376" s="6"/>
      <c r="N376" s="6"/>
      <c r="P376" s="6"/>
      <c r="Q376" s="6"/>
      <c r="R376" s="6"/>
    </row>
    <row r="377" spans="2:18" x14ac:dyDescent="0.25">
      <c r="B377" s="6"/>
      <c r="C377" s="6"/>
      <c r="N377" s="6"/>
      <c r="P377" s="6"/>
      <c r="Q377" s="6"/>
      <c r="R377" s="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F276" sqref="F276"/>
    </sheetView>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992"/>
  <sheetViews>
    <sheetView topLeftCell="A759" workbookViewId="0">
      <selection activeCell="E768" sqref="E768:E769"/>
    </sheetView>
  </sheetViews>
  <sheetFormatPr baseColWidth="10" defaultColWidth="9.140625" defaultRowHeight="15" x14ac:dyDescent="0.25"/>
  <cols>
    <col min="1" max="1" width="4" customWidth="1"/>
    <col min="2" max="2" width="11.42578125" customWidth="1"/>
    <col min="3" max="3" width="16.7109375" customWidth="1"/>
    <col min="4" max="4" width="44.7109375" bestFit="1" customWidth="1"/>
    <col min="5" max="5" width="32" bestFit="1" customWidth="1"/>
    <col min="6" max="6" width="24.140625" bestFit="1" customWidth="1"/>
  </cols>
  <sheetData>
    <row r="1" spans="1:12" hidden="1" x14ac:dyDescent="0.25">
      <c r="B1" t="s">
        <v>7</v>
      </c>
      <c r="C1" t="s">
        <v>7</v>
      </c>
      <c r="D1" t="s">
        <v>12</v>
      </c>
      <c r="E1" t="s">
        <v>12</v>
      </c>
      <c r="F1" t="s">
        <v>12</v>
      </c>
    </row>
    <row r="2" spans="1:12" hidden="1" x14ac:dyDescent="0.25">
      <c r="B2" t="s">
        <v>65</v>
      </c>
      <c r="C2" t="s">
        <v>66</v>
      </c>
      <c r="D2" t="s">
        <v>67</v>
      </c>
      <c r="E2" t="s">
        <v>68</v>
      </c>
      <c r="F2" t="s">
        <v>69</v>
      </c>
    </row>
    <row r="3" spans="1:12" ht="45" x14ac:dyDescent="0.25">
      <c r="A3" s="5" t="s">
        <v>70</v>
      </c>
      <c r="B3" s="5" t="s">
        <v>71</v>
      </c>
      <c r="C3" s="5" t="s">
        <v>72</v>
      </c>
      <c r="D3" s="5" t="s">
        <v>73</v>
      </c>
      <c r="E3" s="5" t="s">
        <v>74</v>
      </c>
      <c r="F3" s="5"/>
    </row>
    <row r="4" spans="1:12" s="1" customFormat="1" x14ac:dyDescent="0.25">
      <c r="A4" s="3">
        <v>1</v>
      </c>
      <c r="B4" s="4">
        <v>43512</v>
      </c>
      <c r="C4" s="4">
        <v>44607</v>
      </c>
      <c r="D4" s="3" t="s">
        <v>2042</v>
      </c>
      <c r="E4" s="3" t="s">
        <v>590</v>
      </c>
      <c r="F4" s="3" t="s">
        <v>591</v>
      </c>
      <c r="G4" s="3"/>
      <c r="H4" s="3"/>
      <c r="I4" s="3"/>
      <c r="J4" s="3"/>
      <c r="K4" s="3"/>
      <c r="L4" s="3"/>
    </row>
    <row r="5" spans="1:12" s="1" customFormat="1" x14ac:dyDescent="0.25">
      <c r="A5" s="3">
        <v>1</v>
      </c>
      <c r="B5" s="4">
        <v>42644</v>
      </c>
      <c r="C5" s="4">
        <v>43511</v>
      </c>
      <c r="D5" s="3" t="s">
        <v>2041</v>
      </c>
      <c r="E5" s="3" t="s">
        <v>592</v>
      </c>
      <c r="F5" s="3" t="s">
        <v>593</v>
      </c>
      <c r="G5" s="3"/>
      <c r="H5" s="3"/>
      <c r="I5" s="3"/>
      <c r="J5" s="3"/>
      <c r="K5" s="3"/>
      <c r="L5" s="3"/>
    </row>
    <row r="6" spans="1:12" s="1" customFormat="1" x14ac:dyDescent="0.25">
      <c r="A6" s="3">
        <v>1</v>
      </c>
      <c r="B6" s="4">
        <v>41548</v>
      </c>
      <c r="C6" s="4">
        <v>42644</v>
      </c>
      <c r="D6" s="3" t="s">
        <v>2043</v>
      </c>
      <c r="E6" s="3" t="s">
        <v>595</v>
      </c>
      <c r="F6" s="3" t="s">
        <v>596</v>
      </c>
      <c r="G6" s="3"/>
      <c r="H6" s="3"/>
      <c r="I6" s="3"/>
      <c r="J6" s="3"/>
      <c r="K6" s="3"/>
      <c r="L6" s="3"/>
    </row>
    <row r="7" spans="1:12" s="1" customFormat="1" x14ac:dyDescent="0.25">
      <c r="A7" s="3">
        <v>1</v>
      </c>
      <c r="B7" s="4">
        <v>35462</v>
      </c>
      <c r="C7" s="4">
        <v>41548</v>
      </c>
      <c r="D7" s="3" t="s">
        <v>2043</v>
      </c>
      <c r="E7" s="3" t="s">
        <v>595</v>
      </c>
      <c r="F7" s="3" t="s">
        <v>597</v>
      </c>
      <c r="G7" s="3"/>
      <c r="H7" s="3"/>
      <c r="I7" s="3"/>
      <c r="J7" s="3"/>
      <c r="K7" s="3"/>
      <c r="L7" s="3"/>
    </row>
    <row r="8" spans="1:12" s="1" customFormat="1" x14ac:dyDescent="0.25">
      <c r="A8" s="1">
        <v>2</v>
      </c>
      <c r="B8" s="4">
        <v>33025</v>
      </c>
      <c r="C8" s="4">
        <v>42583</v>
      </c>
      <c r="D8" s="3" t="s">
        <v>589</v>
      </c>
      <c r="E8" s="3" t="s">
        <v>76</v>
      </c>
      <c r="F8" s="3" t="s">
        <v>598</v>
      </c>
      <c r="G8" s="3"/>
      <c r="H8" s="3"/>
      <c r="I8" s="3"/>
      <c r="J8" s="3"/>
      <c r="K8" s="3"/>
      <c r="L8" s="3"/>
    </row>
    <row r="9" spans="1:12" s="1" customFormat="1" x14ac:dyDescent="0.25">
      <c r="A9" s="3">
        <v>3</v>
      </c>
      <c r="B9" s="4">
        <v>43617</v>
      </c>
      <c r="C9" s="4">
        <v>44470</v>
      </c>
      <c r="D9" s="3" t="s">
        <v>3426</v>
      </c>
      <c r="E9" s="3" t="s">
        <v>3427</v>
      </c>
      <c r="F9" s="3" t="s">
        <v>3428</v>
      </c>
      <c r="G9" s="3"/>
      <c r="H9" s="3"/>
      <c r="I9" s="3"/>
      <c r="J9" s="3"/>
      <c r="K9" s="3"/>
      <c r="L9" s="3"/>
    </row>
    <row r="10" spans="1:12" s="1" customFormat="1" x14ac:dyDescent="0.25">
      <c r="A10" s="3">
        <v>3</v>
      </c>
      <c r="B10" s="4">
        <v>41699</v>
      </c>
      <c r="C10" s="4">
        <v>43741</v>
      </c>
      <c r="D10" s="3" t="s">
        <v>3429</v>
      </c>
      <c r="E10" s="3" t="s">
        <v>3430</v>
      </c>
      <c r="F10" s="3" t="s">
        <v>3431</v>
      </c>
      <c r="G10" s="3"/>
      <c r="H10" s="3"/>
      <c r="I10" s="3"/>
      <c r="J10" s="3"/>
      <c r="K10" s="3"/>
      <c r="L10" s="3"/>
    </row>
    <row r="11" spans="1:12" s="1" customFormat="1" x14ac:dyDescent="0.25">
      <c r="A11" s="3">
        <v>3</v>
      </c>
      <c r="B11" s="4">
        <v>32660</v>
      </c>
      <c r="C11" s="4">
        <v>41913</v>
      </c>
      <c r="D11" s="3" t="s">
        <v>3432</v>
      </c>
      <c r="E11" s="3" t="s">
        <v>2341</v>
      </c>
      <c r="F11" s="3" t="s">
        <v>3433</v>
      </c>
      <c r="G11" s="3"/>
      <c r="H11" s="3"/>
      <c r="I11" s="3"/>
      <c r="J11" s="3"/>
      <c r="K11" s="3"/>
      <c r="L11" s="3"/>
    </row>
    <row r="12" spans="1:12" s="1" customFormat="1" x14ac:dyDescent="0.25">
      <c r="A12" s="3">
        <v>4</v>
      </c>
      <c r="B12" s="4">
        <v>35796</v>
      </c>
      <c r="C12" s="3" t="s">
        <v>588</v>
      </c>
      <c r="D12" s="3" t="s">
        <v>600</v>
      </c>
      <c r="E12" s="3" t="s">
        <v>601</v>
      </c>
      <c r="F12" s="3" t="s">
        <v>602</v>
      </c>
      <c r="G12" s="3"/>
      <c r="H12" s="3"/>
      <c r="I12" s="3"/>
      <c r="J12" s="3"/>
      <c r="K12" s="3"/>
      <c r="L12" s="3"/>
    </row>
    <row r="13" spans="1:12" s="1" customFormat="1" x14ac:dyDescent="0.25">
      <c r="A13" s="3">
        <v>4</v>
      </c>
      <c r="B13" s="4">
        <v>35065</v>
      </c>
      <c r="C13" s="3" t="s">
        <v>588</v>
      </c>
      <c r="D13" s="3" t="s">
        <v>603</v>
      </c>
      <c r="E13" s="3" t="s">
        <v>604</v>
      </c>
      <c r="F13" s="3" t="s">
        <v>602</v>
      </c>
      <c r="G13" s="3"/>
      <c r="H13" s="3"/>
      <c r="I13" s="3"/>
      <c r="J13" s="3"/>
      <c r="K13" s="3"/>
      <c r="L13" s="3"/>
    </row>
    <row r="14" spans="1:12" s="1" customFormat="1" x14ac:dyDescent="0.25">
      <c r="A14" s="3">
        <v>4</v>
      </c>
      <c r="B14" s="4">
        <v>34700</v>
      </c>
      <c r="C14" s="4">
        <v>35796</v>
      </c>
      <c r="D14" s="3" t="s">
        <v>605</v>
      </c>
      <c r="E14" s="3" t="s">
        <v>606</v>
      </c>
      <c r="F14" s="3" t="s">
        <v>607</v>
      </c>
      <c r="G14" s="3"/>
      <c r="H14" s="3"/>
      <c r="I14" s="3"/>
      <c r="J14" s="3"/>
      <c r="K14" s="3"/>
      <c r="L14" s="3"/>
    </row>
    <row r="15" spans="1:12" s="1" customFormat="1" x14ac:dyDescent="0.25">
      <c r="A15" s="1">
        <v>5</v>
      </c>
      <c r="B15" s="4">
        <v>32874</v>
      </c>
      <c r="C15" s="4">
        <v>33970</v>
      </c>
      <c r="D15" s="3" t="s">
        <v>608</v>
      </c>
      <c r="E15" s="3" t="s">
        <v>609</v>
      </c>
      <c r="F15" s="3" t="s">
        <v>610</v>
      </c>
      <c r="G15" s="3"/>
      <c r="H15" s="3"/>
      <c r="I15" s="3"/>
      <c r="J15" s="3"/>
      <c r="K15" s="3"/>
      <c r="L15" s="3"/>
    </row>
    <row r="16" spans="1:12" s="1" customFormat="1" x14ac:dyDescent="0.25">
      <c r="A16" s="3">
        <v>5</v>
      </c>
      <c r="B16" s="4">
        <v>42370</v>
      </c>
      <c r="C16" s="3" t="s">
        <v>588</v>
      </c>
      <c r="D16" s="3" t="s">
        <v>611</v>
      </c>
      <c r="E16" s="3" t="s">
        <v>612</v>
      </c>
      <c r="F16" s="3" t="s">
        <v>610</v>
      </c>
      <c r="G16" s="3"/>
      <c r="H16" s="3"/>
      <c r="I16" s="3"/>
      <c r="J16" s="3"/>
      <c r="K16" s="3"/>
      <c r="L16" s="3"/>
    </row>
    <row r="17" spans="1:12" s="1" customFormat="1" x14ac:dyDescent="0.25">
      <c r="A17" s="3">
        <v>6</v>
      </c>
      <c r="B17" s="4">
        <v>40210</v>
      </c>
      <c r="C17" s="3" t="s">
        <v>588</v>
      </c>
      <c r="D17" s="3" t="s">
        <v>600</v>
      </c>
      <c r="E17" s="3" t="s">
        <v>613</v>
      </c>
      <c r="F17" s="3" t="s">
        <v>614</v>
      </c>
      <c r="G17" s="3"/>
      <c r="H17" s="3"/>
      <c r="I17" s="3"/>
      <c r="J17" s="3"/>
      <c r="K17" s="3"/>
      <c r="L17" s="3"/>
    </row>
    <row r="18" spans="1:12" s="1" customFormat="1" x14ac:dyDescent="0.25">
      <c r="A18" s="3">
        <v>6</v>
      </c>
      <c r="B18" s="4">
        <v>38261</v>
      </c>
      <c r="C18" s="4">
        <v>39814</v>
      </c>
      <c r="D18" s="3" t="s">
        <v>600</v>
      </c>
      <c r="E18" s="3" t="s">
        <v>615</v>
      </c>
      <c r="F18" s="3" t="s">
        <v>616</v>
      </c>
      <c r="G18" s="3"/>
      <c r="H18" s="3"/>
      <c r="I18" s="3"/>
      <c r="J18" s="3"/>
      <c r="K18" s="3"/>
      <c r="L18" s="3"/>
    </row>
    <row r="19" spans="1:12" s="1" customFormat="1" x14ac:dyDescent="0.25">
      <c r="A19" s="3">
        <v>6</v>
      </c>
      <c r="B19" s="4">
        <v>36526</v>
      </c>
      <c r="C19" s="4">
        <v>37987</v>
      </c>
      <c r="D19" s="3" t="s">
        <v>617</v>
      </c>
      <c r="E19" s="3" t="s">
        <v>606</v>
      </c>
      <c r="F19" s="3" t="s">
        <v>618</v>
      </c>
      <c r="G19" s="3"/>
      <c r="H19" s="3"/>
      <c r="I19" s="3"/>
      <c r="J19" s="3"/>
      <c r="K19" s="3"/>
      <c r="L19" s="3"/>
    </row>
    <row r="20" spans="1:12" s="1" customFormat="1" x14ac:dyDescent="0.25">
      <c r="A20" s="3">
        <v>7</v>
      </c>
      <c r="B20" s="4">
        <v>40179</v>
      </c>
      <c r="C20" s="4">
        <v>41275</v>
      </c>
      <c r="D20" s="3" t="s">
        <v>619</v>
      </c>
      <c r="E20" s="3" t="s">
        <v>620</v>
      </c>
      <c r="F20" s="3" t="s">
        <v>621</v>
      </c>
      <c r="G20" s="3"/>
      <c r="H20" s="3"/>
      <c r="I20" s="3"/>
      <c r="J20" s="3"/>
      <c r="K20" s="3"/>
      <c r="L20" s="3"/>
    </row>
    <row r="21" spans="1:12" s="1" customFormat="1" x14ac:dyDescent="0.25">
      <c r="A21" s="3">
        <v>7</v>
      </c>
      <c r="B21" s="4">
        <v>39814</v>
      </c>
      <c r="C21" s="3" t="s">
        <v>622</v>
      </c>
      <c r="D21" s="3" t="s">
        <v>623</v>
      </c>
      <c r="E21" s="3" t="s">
        <v>624</v>
      </c>
      <c r="F21" s="3" t="s">
        <v>625</v>
      </c>
      <c r="G21" s="3"/>
      <c r="H21" s="3"/>
      <c r="I21" s="3"/>
      <c r="J21" s="3"/>
      <c r="K21" s="3"/>
      <c r="L21" s="3"/>
    </row>
    <row r="22" spans="1:12" s="1" customFormat="1" x14ac:dyDescent="0.25">
      <c r="A22" s="3">
        <v>7</v>
      </c>
      <c r="B22" s="4">
        <v>32874</v>
      </c>
      <c r="C22" s="4">
        <v>38353</v>
      </c>
      <c r="D22" s="3" t="s">
        <v>626</v>
      </c>
      <c r="E22" s="3" t="s">
        <v>627</v>
      </c>
      <c r="F22" s="3" t="s">
        <v>628</v>
      </c>
      <c r="G22" s="3"/>
      <c r="H22" s="3"/>
      <c r="I22" s="3"/>
      <c r="J22" s="3"/>
      <c r="K22" s="3"/>
      <c r="L22" s="3"/>
    </row>
    <row r="23" spans="1:12" s="1" customFormat="1" x14ac:dyDescent="0.25">
      <c r="A23" s="3">
        <v>8</v>
      </c>
      <c r="B23" s="4">
        <v>41275</v>
      </c>
      <c r="C23" s="4">
        <v>42370</v>
      </c>
      <c r="D23" s="3" t="s">
        <v>629</v>
      </c>
      <c r="E23" s="3" t="s">
        <v>630</v>
      </c>
      <c r="F23" s="3" t="s">
        <v>631</v>
      </c>
      <c r="G23" s="3"/>
      <c r="H23" s="3"/>
      <c r="I23" s="3"/>
      <c r="J23" s="3"/>
      <c r="K23" s="3"/>
      <c r="L23" s="3"/>
    </row>
    <row r="24" spans="1:12" s="1" customFormat="1" x14ac:dyDescent="0.25">
      <c r="A24" s="3">
        <v>8</v>
      </c>
      <c r="B24" s="4">
        <v>39814</v>
      </c>
      <c r="C24" s="4">
        <v>41275</v>
      </c>
      <c r="D24" s="3" t="s">
        <v>632</v>
      </c>
      <c r="E24" s="3" t="s">
        <v>633</v>
      </c>
      <c r="F24" s="3" t="s">
        <v>634</v>
      </c>
      <c r="G24" s="3"/>
      <c r="H24" s="3"/>
      <c r="I24" s="3"/>
      <c r="J24" s="3"/>
      <c r="K24" s="3"/>
      <c r="L24" s="3"/>
    </row>
    <row r="25" spans="1:12" s="1" customFormat="1" x14ac:dyDescent="0.25">
      <c r="A25" s="3">
        <v>8</v>
      </c>
      <c r="B25" s="4">
        <v>39083</v>
      </c>
      <c r="C25" s="4">
        <v>39814</v>
      </c>
      <c r="D25" s="3" t="s">
        <v>635</v>
      </c>
      <c r="E25" s="3" t="s">
        <v>636</v>
      </c>
      <c r="F25" s="3" t="s">
        <v>637</v>
      </c>
      <c r="G25" s="3"/>
      <c r="H25" s="3"/>
      <c r="I25" s="3"/>
      <c r="J25" s="3"/>
      <c r="K25" s="3"/>
      <c r="L25" s="3"/>
    </row>
    <row r="26" spans="1:12" s="1" customFormat="1" x14ac:dyDescent="0.25">
      <c r="A26" s="3">
        <v>9</v>
      </c>
      <c r="B26" s="4">
        <v>40179</v>
      </c>
      <c r="C26" s="3" t="s">
        <v>588</v>
      </c>
      <c r="D26" s="3" t="s">
        <v>638</v>
      </c>
      <c r="E26" s="3" t="s">
        <v>639</v>
      </c>
      <c r="F26" s="3" t="s">
        <v>640</v>
      </c>
      <c r="G26" s="3"/>
      <c r="H26" s="3"/>
      <c r="I26" s="3"/>
      <c r="J26" s="3"/>
      <c r="K26" s="3"/>
      <c r="L26" s="3"/>
    </row>
    <row r="27" spans="1:12" s="1" customFormat="1" x14ac:dyDescent="0.25">
      <c r="A27" s="3">
        <v>9</v>
      </c>
      <c r="B27" s="4">
        <v>40179</v>
      </c>
      <c r="C27" s="4">
        <v>42644</v>
      </c>
      <c r="D27" s="3" t="s">
        <v>638</v>
      </c>
      <c r="E27" s="3" t="s">
        <v>641</v>
      </c>
      <c r="F27" s="3" t="s">
        <v>642</v>
      </c>
      <c r="G27" s="3"/>
      <c r="H27" s="3"/>
      <c r="I27" s="3"/>
      <c r="J27" s="3"/>
      <c r="K27" s="3"/>
      <c r="L27" s="3"/>
    </row>
    <row r="28" spans="1:12" s="1" customFormat="1" x14ac:dyDescent="0.25">
      <c r="A28" s="3">
        <v>9</v>
      </c>
      <c r="B28" s="4">
        <v>39083</v>
      </c>
      <c r="C28" s="4">
        <v>40179</v>
      </c>
      <c r="D28" s="3" t="s">
        <v>643</v>
      </c>
      <c r="E28" s="3" t="s">
        <v>644</v>
      </c>
      <c r="F28" s="3" t="s">
        <v>645</v>
      </c>
      <c r="G28" s="3"/>
      <c r="H28" s="3"/>
      <c r="I28" s="3"/>
      <c r="J28" s="3"/>
      <c r="K28" s="3"/>
      <c r="L28" s="3"/>
    </row>
    <row r="29" spans="1:12" s="1" customFormat="1" x14ac:dyDescent="0.25">
      <c r="A29" s="3">
        <v>9</v>
      </c>
      <c r="B29" s="4">
        <v>33604</v>
      </c>
      <c r="C29" s="4">
        <v>39083</v>
      </c>
      <c r="D29" s="3" t="s">
        <v>646</v>
      </c>
      <c r="E29" s="3" t="s">
        <v>77</v>
      </c>
      <c r="F29" s="3" t="s">
        <v>647</v>
      </c>
      <c r="G29" s="3"/>
      <c r="H29" s="3"/>
      <c r="I29" s="3"/>
      <c r="J29" s="3"/>
      <c r="K29" s="3"/>
      <c r="L29" s="3"/>
    </row>
    <row r="30" spans="1:12" s="1" customFormat="1" x14ac:dyDescent="0.25">
      <c r="A30" s="3">
        <v>10</v>
      </c>
      <c r="B30" s="4">
        <v>43101</v>
      </c>
      <c r="C30" s="4">
        <v>44562</v>
      </c>
      <c r="D30" s="3" t="s">
        <v>3746</v>
      </c>
      <c r="E30" s="3" t="s">
        <v>3747</v>
      </c>
      <c r="F30" s="3" t="s">
        <v>3747</v>
      </c>
      <c r="G30" s="3"/>
      <c r="H30" s="3"/>
      <c r="I30" s="3"/>
      <c r="J30" s="3"/>
      <c r="K30" s="3"/>
      <c r="L30" s="3"/>
    </row>
    <row r="31" spans="1:12" s="1" customFormat="1" x14ac:dyDescent="0.25">
      <c r="A31" s="3">
        <v>10</v>
      </c>
      <c r="B31" s="4">
        <v>42736</v>
      </c>
      <c r="C31" s="4">
        <v>43101</v>
      </c>
      <c r="D31" s="3" t="s">
        <v>2441</v>
      </c>
      <c r="E31" s="3" t="s">
        <v>3748</v>
      </c>
      <c r="F31" s="3" t="s">
        <v>3748</v>
      </c>
      <c r="G31" s="3"/>
      <c r="H31" s="3"/>
      <c r="I31" s="3"/>
      <c r="J31" s="3"/>
      <c r="K31" s="3"/>
      <c r="L31" s="3"/>
    </row>
    <row r="32" spans="1:12" s="1" customFormat="1" x14ac:dyDescent="0.25">
      <c r="A32" s="3">
        <v>10</v>
      </c>
      <c r="B32" s="4">
        <v>42370</v>
      </c>
      <c r="C32" s="4">
        <v>42736</v>
      </c>
      <c r="D32" s="3" t="s">
        <v>3749</v>
      </c>
      <c r="E32" s="3" t="s">
        <v>3750</v>
      </c>
      <c r="F32" s="3" t="s">
        <v>3750</v>
      </c>
      <c r="G32" s="3"/>
      <c r="H32" s="3"/>
      <c r="I32" s="3"/>
      <c r="J32" s="3"/>
      <c r="K32" s="3"/>
      <c r="L32" s="3"/>
    </row>
    <row r="33" spans="1:12" s="1" customFormat="1" x14ac:dyDescent="0.25">
      <c r="A33" s="3">
        <v>11</v>
      </c>
      <c r="B33" s="4">
        <v>41548</v>
      </c>
      <c r="C33" s="3" t="s">
        <v>588</v>
      </c>
      <c r="D33" s="3" t="s">
        <v>589</v>
      </c>
      <c r="E33" s="3" t="s">
        <v>649</v>
      </c>
      <c r="F33" s="3" t="s">
        <v>650</v>
      </c>
      <c r="G33" s="3"/>
      <c r="H33" s="3"/>
      <c r="I33" s="3"/>
      <c r="J33" s="3"/>
      <c r="K33" s="3"/>
      <c r="L33" s="3"/>
    </row>
    <row r="34" spans="1:12" s="1" customFormat="1" x14ac:dyDescent="0.25">
      <c r="A34" s="3">
        <v>11</v>
      </c>
      <c r="B34" s="4">
        <v>40544</v>
      </c>
      <c r="C34" s="4">
        <v>41548</v>
      </c>
      <c r="D34" s="3" t="s">
        <v>643</v>
      </c>
      <c r="E34" s="3" t="s">
        <v>651</v>
      </c>
      <c r="F34" s="3" t="s">
        <v>652</v>
      </c>
      <c r="G34" s="3"/>
      <c r="H34" s="3"/>
      <c r="I34" s="3"/>
      <c r="J34" s="3"/>
      <c r="K34" s="3"/>
      <c r="L34" s="3"/>
    </row>
    <row r="35" spans="1:12" s="1" customFormat="1" x14ac:dyDescent="0.25">
      <c r="A35" s="3">
        <v>11</v>
      </c>
      <c r="B35" s="4">
        <v>39264</v>
      </c>
      <c r="C35" s="4">
        <v>41487</v>
      </c>
      <c r="D35" s="3" t="s">
        <v>653</v>
      </c>
      <c r="E35" s="3" t="s">
        <v>654</v>
      </c>
      <c r="F35" s="3" t="s">
        <v>655</v>
      </c>
      <c r="G35" s="3"/>
      <c r="H35" s="3"/>
      <c r="I35" s="3"/>
      <c r="J35" s="3"/>
      <c r="K35" s="3"/>
      <c r="L35" s="3"/>
    </row>
    <row r="36" spans="1:12" s="1" customFormat="1" x14ac:dyDescent="0.25">
      <c r="A36" s="3">
        <v>13</v>
      </c>
      <c r="B36" s="4">
        <v>44501</v>
      </c>
      <c r="C36" s="7" t="s">
        <v>3755</v>
      </c>
      <c r="D36" s="3" t="s">
        <v>869</v>
      </c>
      <c r="E36" s="3" t="s">
        <v>695</v>
      </c>
      <c r="F36" s="3" t="s">
        <v>3756</v>
      </c>
      <c r="G36" s="3"/>
      <c r="H36" s="3"/>
      <c r="I36" s="3"/>
      <c r="J36" s="3"/>
      <c r="K36" s="3"/>
      <c r="L36" s="3"/>
    </row>
    <row r="37" spans="1:12" s="1" customFormat="1" x14ac:dyDescent="0.25">
      <c r="A37" s="3">
        <v>13</v>
      </c>
      <c r="B37" s="4">
        <v>43221</v>
      </c>
      <c r="C37" s="4">
        <v>43344</v>
      </c>
      <c r="D37" s="3" t="s">
        <v>3039</v>
      </c>
      <c r="E37" s="3" t="s">
        <v>2263</v>
      </c>
      <c r="F37" s="3" t="s">
        <v>3757</v>
      </c>
      <c r="G37" s="3"/>
      <c r="H37" s="3"/>
      <c r="I37" s="3"/>
      <c r="J37" s="3"/>
      <c r="K37" s="3"/>
      <c r="L37" s="3"/>
    </row>
    <row r="38" spans="1:12" s="1" customFormat="1" x14ac:dyDescent="0.25">
      <c r="A38" s="3">
        <v>13</v>
      </c>
      <c r="B38" s="4">
        <v>42675</v>
      </c>
      <c r="C38" s="4">
        <v>43221</v>
      </c>
      <c r="D38" s="3" t="s">
        <v>610</v>
      </c>
      <c r="E38" s="3" t="s">
        <v>943</v>
      </c>
      <c r="F38" s="3" t="s">
        <v>3758</v>
      </c>
      <c r="G38" s="3"/>
      <c r="H38" s="3"/>
      <c r="I38" s="3"/>
      <c r="J38" s="3"/>
      <c r="K38" s="3"/>
      <c r="L38" s="3"/>
    </row>
    <row r="39" spans="1:12" s="1" customFormat="1" x14ac:dyDescent="0.25">
      <c r="A39" s="3">
        <v>12</v>
      </c>
      <c r="B39" s="4">
        <v>40575</v>
      </c>
      <c r="C39" s="3" t="s">
        <v>588</v>
      </c>
      <c r="D39" s="3" t="s">
        <v>656</v>
      </c>
      <c r="E39" s="3" t="s">
        <v>657</v>
      </c>
      <c r="F39" s="3" t="s">
        <v>658</v>
      </c>
      <c r="G39" s="3"/>
      <c r="H39" s="3"/>
      <c r="I39" s="3"/>
      <c r="J39" s="3"/>
      <c r="K39" s="3"/>
      <c r="L39" s="3"/>
    </row>
    <row r="40" spans="1:12" s="1" customFormat="1" x14ac:dyDescent="0.25">
      <c r="A40" s="3">
        <v>12</v>
      </c>
      <c r="B40" s="4">
        <v>39814</v>
      </c>
      <c r="C40" s="4">
        <v>40544</v>
      </c>
      <c r="D40" s="3" t="s">
        <v>659</v>
      </c>
      <c r="E40" s="3" t="s">
        <v>660</v>
      </c>
      <c r="F40" s="3" t="s">
        <v>661</v>
      </c>
      <c r="G40" s="3"/>
      <c r="H40" s="3"/>
      <c r="I40" s="3"/>
      <c r="J40" s="3"/>
      <c r="K40" s="3"/>
      <c r="L40" s="3"/>
    </row>
    <row r="41" spans="1:12" s="1" customFormat="1" x14ac:dyDescent="0.25">
      <c r="A41" s="3">
        <v>12</v>
      </c>
      <c r="B41" s="4">
        <v>38718</v>
      </c>
      <c r="C41" s="4">
        <v>39783</v>
      </c>
      <c r="D41" s="3" t="s">
        <v>662</v>
      </c>
      <c r="E41" s="3" t="s">
        <v>663</v>
      </c>
      <c r="F41" s="3" t="s">
        <v>664</v>
      </c>
      <c r="G41" s="3"/>
      <c r="H41" s="3"/>
      <c r="I41" s="3"/>
      <c r="J41" s="3"/>
      <c r="K41" s="3"/>
      <c r="L41" s="3"/>
    </row>
    <row r="42" spans="1:12" s="1" customFormat="1" x14ac:dyDescent="0.25">
      <c r="A42" s="1">
        <v>14</v>
      </c>
      <c r="B42" s="4">
        <v>42370</v>
      </c>
      <c r="C42" s="4">
        <v>42614</v>
      </c>
      <c r="D42" s="3" t="s">
        <v>668</v>
      </c>
      <c r="E42" s="3" t="s">
        <v>669</v>
      </c>
      <c r="F42" s="3" t="s">
        <v>610</v>
      </c>
      <c r="G42" s="3"/>
      <c r="H42" s="3"/>
      <c r="I42" s="3"/>
      <c r="J42" s="3"/>
      <c r="K42" s="3"/>
      <c r="L42" s="3"/>
    </row>
    <row r="43" spans="1:12" s="1" customFormat="1" x14ac:dyDescent="0.25">
      <c r="A43" s="3">
        <v>15</v>
      </c>
      <c r="B43" s="4">
        <v>41579</v>
      </c>
      <c r="C43" s="4">
        <v>41944</v>
      </c>
      <c r="D43" s="3" t="s">
        <v>670</v>
      </c>
      <c r="E43" s="3" t="s">
        <v>671</v>
      </c>
      <c r="F43" s="3" t="s">
        <v>672</v>
      </c>
      <c r="G43" s="3"/>
      <c r="H43" s="3"/>
      <c r="I43" s="3"/>
      <c r="J43" s="3"/>
      <c r="K43" s="3"/>
      <c r="L43" s="3"/>
    </row>
    <row r="44" spans="1:12" s="1" customFormat="1" x14ac:dyDescent="0.25">
      <c r="A44" s="3">
        <v>15</v>
      </c>
      <c r="B44" s="4">
        <v>40179</v>
      </c>
      <c r="C44" s="4">
        <v>41275</v>
      </c>
      <c r="D44" s="3" t="s">
        <v>673</v>
      </c>
      <c r="E44" s="3" t="s">
        <v>674</v>
      </c>
      <c r="F44" s="3" t="s">
        <v>675</v>
      </c>
      <c r="G44" s="3"/>
      <c r="H44" s="3"/>
      <c r="I44" s="3"/>
      <c r="J44" s="3"/>
      <c r="K44" s="3"/>
      <c r="L44" s="3"/>
    </row>
    <row r="45" spans="1:12" s="1" customFormat="1" x14ac:dyDescent="0.25">
      <c r="A45" s="3">
        <v>15</v>
      </c>
      <c r="B45" s="4">
        <v>38718</v>
      </c>
      <c r="C45" s="4">
        <v>39083</v>
      </c>
      <c r="D45" s="3" t="s">
        <v>676</v>
      </c>
      <c r="E45" s="3" t="s">
        <v>677</v>
      </c>
      <c r="F45" s="3" t="s">
        <v>678</v>
      </c>
      <c r="G45" s="3"/>
      <c r="H45" s="3"/>
      <c r="I45" s="3"/>
      <c r="J45" s="3"/>
      <c r="K45" s="3"/>
      <c r="L45" s="3"/>
    </row>
    <row r="46" spans="1:12" s="1" customFormat="1" x14ac:dyDescent="0.25">
      <c r="A46" s="3">
        <v>16</v>
      </c>
      <c r="B46" s="4">
        <v>41344</v>
      </c>
      <c r="C46" s="4">
        <v>43391</v>
      </c>
      <c r="D46" s="3" t="s">
        <v>2046</v>
      </c>
      <c r="E46" s="3" t="s">
        <v>732</v>
      </c>
      <c r="F46" s="3" t="s">
        <v>2047</v>
      </c>
      <c r="G46" s="3"/>
      <c r="H46" s="3"/>
      <c r="I46" s="3"/>
      <c r="J46" s="3"/>
      <c r="K46" s="3"/>
      <c r="L46" s="3"/>
    </row>
    <row r="47" spans="1:12" s="1" customFormat="1" x14ac:dyDescent="0.25">
      <c r="A47" s="3">
        <v>16</v>
      </c>
      <c r="B47" s="4">
        <v>37763</v>
      </c>
      <c r="C47" s="4">
        <v>38596</v>
      </c>
      <c r="D47" s="3" t="s">
        <v>2048</v>
      </c>
      <c r="E47" s="3" t="s">
        <v>732</v>
      </c>
      <c r="F47" s="3" t="s">
        <v>2049</v>
      </c>
      <c r="G47" s="3"/>
      <c r="H47" s="3"/>
      <c r="I47" s="3"/>
      <c r="J47" s="3"/>
      <c r="K47" s="3"/>
      <c r="L47" s="3"/>
    </row>
    <row r="48" spans="1:12" s="1" customFormat="1" x14ac:dyDescent="0.25">
      <c r="A48" s="3">
        <v>16</v>
      </c>
      <c r="B48" s="4">
        <v>37518</v>
      </c>
      <c r="C48" s="4">
        <v>37912</v>
      </c>
      <c r="D48" s="3" t="s">
        <v>2050</v>
      </c>
      <c r="E48" s="3" t="s">
        <v>732</v>
      </c>
      <c r="F48" s="3" t="s">
        <v>2051</v>
      </c>
      <c r="G48" s="3"/>
      <c r="H48" s="3"/>
      <c r="I48" s="3"/>
      <c r="J48" s="3"/>
      <c r="K48" s="3"/>
      <c r="L48" s="3"/>
    </row>
    <row r="49" spans="1:12" s="1" customFormat="1" x14ac:dyDescent="0.25">
      <c r="A49" s="3">
        <v>17</v>
      </c>
      <c r="B49" s="4">
        <v>39083</v>
      </c>
      <c r="C49" s="4">
        <v>40179</v>
      </c>
      <c r="D49" s="3" t="s">
        <v>679</v>
      </c>
      <c r="E49" s="3" t="s">
        <v>680</v>
      </c>
      <c r="F49" s="3" t="s">
        <v>681</v>
      </c>
      <c r="G49" s="3"/>
      <c r="H49" s="3"/>
      <c r="I49" s="3"/>
      <c r="J49" s="3"/>
      <c r="K49" s="3"/>
      <c r="L49" s="3"/>
    </row>
    <row r="50" spans="1:12" s="1" customFormat="1" x14ac:dyDescent="0.25">
      <c r="A50" s="3">
        <v>17</v>
      </c>
      <c r="B50" s="4">
        <v>38353</v>
      </c>
      <c r="C50" s="4">
        <v>38718</v>
      </c>
      <c r="D50" s="3" t="s">
        <v>682</v>
      </c>
      <c r="E50" s="3" t="s">
        <v>683</v>
      </c>
      <c r="F50" s="3" t="s">
        <v>610</v>
      </c>
      <c r="G50" s="3"/>
      <c r="H50" s="3"/>
      <c r="I50" s="3"/>
      <c r="J50" s="3"/>
      <c r="K50" s="3"/>
      <c r="L50" s="3"/>
    </row>
    <row r="51" spans="1:12" s="1" customFormat="1" x14ac:dyDescent="0.25">
      <c r="A51" s="3">
        <v>17</v>
      </c>
      <c r="B51" s="4">
        <v>37622</v>
      </c>
      <c r="C51" s="4">
        <v>37987</v>
      </c>
      <c r="D51" s="3" t="s">
        <v>682</v>
      </c>
      <c r="E51" s="3" t="s">
        <v>684</v>
      </c>
      <c r="F51" s="3" t="s">
        <v>610</v>
      </c>
      <c r="G51" s="3"/>
      <c r="H51" s="3"/>
      <c r="I51" s="3"/>
      <c r="J51" s="3"/>
      <c r="K51" s="3"/>
      <c r="L51" s="3"/>
    </row>
    <row r="52" spans="1:12" s="1" customFormat="1" x14ac:dyDescent="0.25">
      <c r="A52" s="3">
        <v>18</v>
      </c>
      <c r="B52" s="4">
        <v>36951</v>
      </c>
      <c r="C52" s="3" t="s">
        <v>685</v>
      </c>
      <c r="D52" s="3" t="s">
        <v>686</v>
      </c>
      <c r="E52" s="3" t="s">
        <v>76</v>
      </c>
      <c r="F52" s="3" t="s">
        <v>687</v>
      </c>
      <c r="G52" s="3"/>
      <c r="H52" s="3"/>
      <c r="I52" s="3"/>
      <c r="J52" s="3"/>
      <c r="K52" s="3"/>
      <c r="L52" s="3"/>
    </row>
    <row r="53" spans="1:12" s="1" customFormat="1" x14ac:dyDescent="0.25">
      <c r="A53" s="3">
        <v>18</v>
      </c>
      <c r="B53" s="4">
        <v>35490</v>
      </c>
      <c r="C53" s="4">
        <v>36770</v>
      </c>
      <c r="D53" s="3" t="s">
        <v>688</v>
      </c>
      <c r="E53" s="3" t="s">
        <v>689</v>
      </c>
      <c r="F53" s="3" t="s">
        <v>690</v>
      </c>
      <c r="G53" s="3"/>
      <c r="H53" s="3"/>
      <c r="I53" s="3"/>
      <c r="J53" s="3"/>
      <c r="K53" s="3"/>
      <c r="L53" s="3"/>
    </row>
    <row r="54" spans="1:12" s="1" customFormat="1" x14ac:dyDescent="0.25">
      <c r="A54" s="3">
        <v>18</v>
      </c>
      <c r="B54" s="4">
        <v>33664</v>
      </c>
      <c r="C54" s="4">
        <v>35490</v>
      </c>
      <c r="D54" s="3" t="s">
        <v>691</v>
      </c>
      <c r="E54" s="3" t="s">
        <v>689</v>
      </c>
      <c r="F54" s="3" t="s">
        <v>692</v>
      </c>
      <c r="G54" s="3"/>
      <c r="H54" s="3"/>
      <c r="I54" s="3"/>
      <c r="J54" s="3"/>
      <c r="K54" s="3"/>
      <c r="L54" s="3"/>
    </row>
    <row r="55" spans="1:12" s="1" customFormat="1" x14ac:dyDescent="0.25">
      <c r="A55" s="1">
        <v>19</v>
      </c>
      <c r="B55" s="4">
        <v>42005</v>
      </c>
      <c r="C55" s="3" t="s">
        <v>693</v>
      </c>
      <c r="D55" s="3" t="s">
        <v>694</v>
      </c>
      <c r="E55" s="3" t="s">
        <v>695</v>
      </c>
      <c r="F55" s="3" t="s">
        <v>610</v>
      </c>
      <c r="G55" s="3"/>
      <c r="H55" s="3"/>
      <c r="I55" s="3"/>
      <c r="J55" s="3"/>
      <c r="K55" s="3"/>
      <c r="L55" s="3"/>
    </row>
    <row r="56" spans="1:12" s="1" customFormat="1" x14ac:dyDescent="0.25">
      <c r="A56" s="3">
        <v>19</v>
      </c>
      <c r="B56" s="4">
        <v>40544</v>
      </c>
      <c r="C56" s="4">
        <v>41640</v>
      </c>
      <c r="D56" s="3" t="s">
        <v>696</v>
      </c>
      <c r="E56" s="3" t="s">
        <v>697</v>
      </c>
      <c r="F56" s="3" t="s">
        <v>610</v>
      </c>
      <c r="G56" s="3"/>
      <c r="H56" s="3"/>
      <c r="I56" s="3"/>
      <c r="J56" s="3"/>
      <c r="K56" s="3"/>
      <c r="L56" s="3"/>
    </row>
    <row r="57" spans="1:12" s="1" customFormat="1" x14ac:dyDescent="0.25">
      <c r="A57" s="1">
        <v>20</v>
      </c>
      <c r="B57" s="4">
        <v>31778</v>
      </c>
      <c r="C57" s="4">
        <v>34304</v>
      </c>
      <c r="D57" s="3" t="s">
        <v>643</v>
      </c>
      <c r="E57" s="3" t="s">
        <v>698</v>
      </c>
      <c r="F57" s="3" t="s">
        <v>699</v>
      </c>
      <c r="G57" s="3"/>
      <c r="H57" s="3"/>
      <c r="I57" s="3"/>
      <c r="J57" s="3"/>
      <c r="K57" s="3"/>
      <c r="L57" s="3"/>
    </row>
    <row r="58" spans="1:12" s="1" customFormat="1" x14ac:dyDescent="0.25">
      <c r="A58" s="1">
        <v>21</v>
      </c>
      <c r="B58" s="4">
        <v>42278</v>
      </c>
      <c r="C58" s="3" t="s">
        <v>693</v>
      </c>
      <c r="D58" s="3" t="s">
        <v>700</v>
      </c>
      <c r="E58" s="3" t="s">
        <v>701</v>
      </c>
      <c r="F58" s="3" t="s">
        <v>702</v>
      </c>
      <c r="G58" s="3"/>
      <c r="H58" s="3"/>
      <c r="I58" s="3"/>
      <c r="J58" s="3"/>
      <c r="K58" s="3"/>
      <c r="L58" s="3"/>
    </row>
    <row r="59" spans="1:12" s="1" customFormat="1" x14ac:dyDescent="0.25">
      <c r="A59" s="1">
        <v>22</v>
      </c>
      <c r="B59" s="4">
        <v>41276</v>
      </c>
      <c r="C59" s="7">
        <v>42005</v>
      </c>
      <c r="D59" s="3" t="s">
        <v>703</v>
      </c>
      <c r="E59" s="3" t="s">
        <v>704</v>
      </c>
      <c r="F59" s="3" t="s">
        <v>705</v>
      </c>
      <c r="G59" s="3"/>
      <c r="H59" s="3"/>
      <c r="I59" s="3"/>
      <c r="J59" s="3"/>
      <c r="K59" s="3"/>
      <c r="L59" s="3"/>
    </row>
    <row r="60" spans="1:12" s="1" customFormat="1" x14ac:dyDescent="0.25">
      <c r="A60" s="3">
        <v>22</v>
      </c>
      <c r="B60" s="4">
        <v>36527</v>
      </c>
      <c r="C60" s="7">
        <v>40179</v>
      </c>
      <c r="D60" s="3" t="s">
        <v>706</v>
      </c>
      <c r="E60" s="3" t="s">
        <v>707</v>
      </c>
      <c r="F60" s="3" t="s">
        <v>708</v>
      </c>
      <c r="G60" s="3"/>
      <c r="H60" s="3"/>
      <c r="I60" s="3"/>
      <c r="J60" s="3"/>
      <c r="K60" s="3"/>
      <c r="L60" s="3"/>
    </row>
    <row r="61" spans="1:12" s="1" customFormat="1" x14ac:dyDescent="0.25">
      <c r="A61" s="3">
        <v>23</v>
      </c>
      <c r="B61" s="4">
        <v>42644</v>
      </c>
      <c r="C61" s="3" t="s">
        <v>588</v>
      </c>
      <c r="D61" s="3" t="s">
        <v>709</v>
      </c>
      <c r="E61" s="3" t="s">
        <v>710</v>
      </c>
      <c r="F61" s="3" t="s">
        <v>610</v>
      </c>
      <c r="G61" s="3"/>
      <c r="H61" s="3"/>
      <c r="I61" s="3"/>
      <c r="J61" s="3"/>
      <c r="K61" s="3"/>
      <c r="L61" s="3"/>
    </row>
    <row r="62" spans="1:12" s="1" customFormat="1" x14ac:dyDescent="0.25">
      <c r="A62" s="3">
        <v>23</v>
      </c>
      <c r="B62" s="4">
        <v>42278</v>
      </c>
      <c r="C62" s="4">
        <v>42339</v>
      </c>
      <c r="D62" s="3" t="s">
        <v>711</v>
      </c>
      <c r="E62" s="3" t="s">
        <v>712</v>
      </c>
      <c r="F62" s="3" t="s">
        <v>610</v>
      </c>
      <c r="G62" s="3"/>
      <c r="H62" s="3"/>
      <c r="I62" s="3"/>
      <c r="J62" s="3"/>
      <c r="K62" s="3"/>
      <c r="L62" s="3"/>
    </row>
    <row r="63" spans="1:12" s="1" customFormat="1" x14ac:dyDescent="0.25">
      <c r="A63" s="3">
        <v>23</v>
      </c>
      <c r="B63" s="4">
        <v>42005</v>
      </c>
      <c r="C63" s="4">
        <v>42278</v>
      </c>
      <c r="D63" s="3" t="s">
        <v>713</v>
      </c>
      <c r="E63" s="3" t="s">
        <v>714</v>
      </c>
      <c r="F63" s="3" t="s">
        <v>610</v>
      </c>
      <c r="G63" s="3"/>
      <c r="H63" s="3"/>
      <c r="I63" s="3"/>
      <c r="J63" s="3"/>
      <c r="K63" s="3"/>
      <c r="L63" s="3"/>
    </row>
    <row r="64" spans="1:12" s="1" customFormat="1" x14ac:dyDescent="0.25">
      <c r="A64" s="3">
        <v>24</v>
      </c>
      <c r="B64" s="4">
        <v>39661</v>
      </c>
      <c r="C64" s="4">
        <v>40513</v>
      </c>
      <c r="D64" s="3" t="s">
        <v>715</v>
      </c>
      <c r="E64" s="3" t="s">
        <v>716</v>
      </c>
      <c r="F64" s="3" t="s">
        <v>1601</v>
      </c>
      <c r="G64" s="3"/>
      <c r="H64" s="3"/>
      <c r="I64" s="3"/>
      <c r="J64" s="3"/>
      <c r="K64" s="3"/>
      <c r="L64" s="3"/>
    </row>
    <row r="65" spans="1:12" s="1" customFormat="1" x14ac:dyDescent="0.25">
      <c r="A65" s="3">
        <v>24</v>
      </c>
      <c r="B65" s="4">
        <v>41275</v>
      </c>
      <c r="C65" s="4">
        <v>41548</v>
      </c>
      <c r="D65" s="3" t="s">
        <v>717</v>
      </c>
      <c r="E65" s="3" t="s">
        <v>655</v>
      </c>
      <c r="F65" s="3" t="s">
        <v>718</v>
      </c>
      <c r="G65" s="3"/>
      <c r="H65" s="3"/>
      <c r="I65" s="3"/>
      <c r="J65" s="3"/>
      <c r="K65" s="3"/>
      <c r="L65" s="3"/>
    </row>
    <row r="66" spans="1:12" s="1" customFormat="1" x14ac:dyDescent="0.25">
      <c r="A66" s="3">
        <v>24</v>
      </c>
      <c r="B66" s="4">
        <v>41640</v>
      </c>
      <c r="C66" s="4">
        <v>42644</v>
      </c>
      <c r="D66" s="3" t="s">
        <v>719</v>
      </c>
      <c r="E66" s="3" t="s">
        <v>720</v>
      </c>
      <c r="F66" s="3" t="s">
        <v>721</v>
      </c>
      <c r="G66" s="3"/>
      <c r="H66" s="3"/>
      <c r="I66" s="3"/>
      <c r="J66" s="3"/>
      <c r="K66" s="3"/>
      <c r="L66" s="3"/>
    </row>
    <row r="67" spans="1:12" s="1" customFormat="1" x14ac:dyDescent="0.25">
      <c r="A67" s="1">
        <v>25</v>
      </c>
      <c r="B67" s="4">
        <v>38018</v>
      </c>
      <c r="C67" s="3" t="s">
        <v>588</v>
      </c>
      <c r="D67" s="3" t="s">
        <v>722</v>
      </c>
      <c r="E67" s="3" t="s">
        <v>723</v>
      </c>
      <c r="F67" s="3" t="s">
        <v>724</v>
      </c>
      <c r="G67" s="3"/>
      <c r="H67" s="3"/>
      <c r="I67" s="3"/>
      <c r="J67" s="3"/>
      <c r="K67" s="3"/>
      <c r="L67" s="3"/>
    </row>
    <row r="68" spans="1:12" s="1" customFormat="1" x14ac:dyDescent="0.25">
      <c r="A68" s="3">
        <v>25</v>
      </c>
      <c r="B68" s="4">
        <v>36770</v>
      </c>
      <c r="C68" s="3" t="s">
        <v>588</v>
      </c>
      <c r="D68" s="3" t="s">
        <v>725</v>
      </c>
      <c r="E68" s="3" t="s">
        <v>726</v>
      </c>
      <c r="F68" s="3" t="s">
        <v>727</v>
      </c>
      <c r="G68" s="3"/>
      <c r="H68" s="3"/>
      <c r="I68" s="3"/>
      <c r="J68" s="3"/>
      <c r="K68" s="3"/>
      <c r="L68" s="3"/>
    </row>
    <row r="69" spans="1:12" s="1" customFormat="1" x14ac:dyDescent="0.25">
      <c r="A69" s="3">
        <v>26</v>
      </c>
      <c r="B69" s="4">
        <v>42684</v>
      </c>
      <c r="C69" s="3" t="s">
        <v>588</v>
      </c>
      <c r="D69" s="3" t="s">
        <v>507</v>
      </c>
      <c r="E69" s="3" t="s">
        <v>75</v>
      </c>
      <c r="F69" s="3" t="s">
        <v>728</v>
      </c>
      <c r="G69" s="3"/>
      <c r="H69" s="3"/>
      <c r="I69" s="3"/>
      <c r="J69" s="3"/>
      <c r="K69" s="3"/>
      <c r="L69" s="3"/>
    </row>
    <row r="70" spans="1:12" s="1" customFormat="1" x14ac:dyDescent="0.25">
      <c r="A70" s="3">
        <v>26</v>
      </c>
      <c r="B70" s="4">
        <v>38789</v>
      </c>
      <c r="C70" s="4">
        <v>42684</v>
      </c>
      <c r="D70" s="3" t="s">
        <v>729</v>
      </c>
      <c r="E70" s="3" t="s">
        <v>77</v>
      </c>
      <c r="F70" s="3" t="s">
        <v>730</v>
      </c>
      <c r="G70" s="3"/>
      <c r="H70" s="3"/>
      <c r="I70" s="3"/>
      <c r="J70" s="3"/>
      <c r="K70" s="3"/>
      <c r="L70" s="3"/>
    </row>
    <row r="71" spans="1:12" s="1" customFormat="1" x14ac:dyDescent="0.25">
      <c r="A71" s="3">
        <v>26</v>
      </c>
      <c r="B71" s="4">
        <v>38354</v>
      </c>
      <c r="C71" s="4">
        <v>38789</v>
      </c>
      <c r="D71" s="3" t="s">
        <v>731</v>
      </c>
      <c r="E71" s="3" t="s">
        <v>732</v>
      </c>
      <c r="F71" s="3" t="s">
        <v>733</v>
      </c>
      <c r="G71" s="3"/>
      <c r="H71" s="3"/>
      <c r="I71" s="3"/>
      <c r="J71" s="3"/>
      <c r="K71" s="3"/>
      <c r="L71" s="3"/>
    </row>
    <row r="72" spans="1:12" s="1" customFormat="1" x14ac:dyDescent="0.25">
      <c r="A72" s="3">
        <v>27</v>
      </c>
      <c r="B72" s="4">
        <v>40678</v>
      </c>
      <c r="C72" s="4">
        <v>40867</v>
      </c>
      <c r="D72" s="3" t="s">
        <v>734</v>
      </c>
      <c r="E72" s="3" t="s">
        <v>735</v>
      </c>
      <c r="F72" s="3" t="s">
        <v>736</v>
      </c>
      <c r="G72" s="3"/>
      <c r="H72" s="3"/>
      <c r="I72" s="3"/>
      <c r="J72" s="3"/>
      <c r="K72" s="3"/>
      <c r="L72" s="3"/>
    </row>
    <row r="73" spans="1:12" s="1" customFormat="1" x14ac:dyDescent="0.25">
      <c r="A73" s="3">
        <v>27</v>
      </c>
      <c r="B73" s="4">
        <v>39118</v>
      </c>
      <c r="C73" s="4">
        <v>40453</v>
      </c>
      <c r="D73" s="3" t="s">
        <v>737</v>
      </c>
      <c r="E73" s="3" t="s">
        <v>684</v>
      </c>
      <c r="F73" s="3" t="s">
        <v>738</v>
      </c>
      <c r="G73" s="3"/>
      <c r="H73" s="3"/>
      <c r="I73" s="3"/>
      <c r="J73" s="3"/>
      <c r="K73" s="3"/>
      <c r="L73" s="3"/>
    </row>
    <row r="74" spans="1:12" s="1" customFormat="1" x14ac:dyDescent="0.25">
      <c r="A74" s="3">
        <v>27</v>
      </c>
      <c r="B74" s="4">
        <v>38635</v>
      </c>
      <c r="C74" s="4">
        <v>39117</v>
      </c>
      <c r="D74" s="3" t="s">
        <v>594</v>
      </c>
      <c r="E74" s="3" t="s">
        <v>739</v>
      </c>
      <c r="F74" s="3" t="s">
        <v>740</v>
      </c>
      <c r="G74" s="3"/>
      <c r="H74" s="3"/>
      <c r="I74" s="3"/>
      <c r="J74" s="3"/>
      <c r="K74" s="3"/>
      <c r="L74" s="3"/>
    </row>
    <row r="75" spans="1:12" s="1" customFormat="1" x14ac:dyDescent="0.25">
      <c r="A75" s="1">
        <v>28</v>
      </c>
      <c r="B75" s="4">
        <v>42370</v>
      </c>
      <c r="C75" s="4" t="s">
        <v>588</v>
      </c>
      <c r="D75" s="3" t="s">
        <v>594</v>
      </c>
      <c r="E75" s="3" t="s">
        <v>75</v>
      </c>
      <c r="F75" s="3" t="s">
        <v>610</v>
      </c>
      <c r="G75" s="3"/>
      <c r="H75" s="3"/>
      <c r="I75" s="3"/>
      <c r="J75" s="3"/>
      <c r="K75" s="3"/>
      <c r="L75" s="3"/>
    </row>
    <row r="76" spans="1:12" s="1" customFormat="1" x14ac:dyDescent="0.25">
      <c r="A76" s="3">
        <v>29</v>
      </c>
      <c r="B76" s="4">
        <v>41306</v>
      </c>
      <c r="C76" s="4">
        <v>43118</v>
      </c>
      <c r="D76" s="3" t="s">
        <v>1647</v>
      </c>
      <c r="E76" s="3" t="s">
        <v>2007</v>
      </c>
      <c r="F76" s="3" t="s">
        <v>1648</v>
      </c>
      <c r="G76" s="3"/>
      <c r="H76" s="3"/>
      <c r="I76" s="3"/>
      <c r="J76" s="3"/>
      <c r="K76" s="3"/>
      <c r="L76" s="3"/>
    </row>
    <row r="77" spans="1:12" s="1" customFormat="1" x14ac:dyDescent="0.25">
      <c r="A77" s="3">
        <v>29</v>
      </c>
      <c r="B77" s="4">
        <v>40471</v>
      </c>
      <c r="C77" s="4">
        <v>41305</v>
      </c>
      <c r="D77" s="3" t="s">
        <v>1647</v>
      </c>
      <c r="E77" s="3" t="s">
        <v>1649</v>
      </c>
      <c r="F77" s="3" t="s">
        <v>1650</v>
      </c>
      <c r="G77" s="3"/>
      <c r="H77" s="3"/>
      <c r="I77" s="3"/>
      <c r="J77" s="3"/>
      <c r="K77" s="3"/>
      <c r="L77" s="3"/>
    </row>
    <row r="78" spans="1:12" s="1" customFormat="1" x14ac:dyDescent="0.25">
      <c r="A78" s="3">
        <v>29</v>
      </c>
      <c r="B78" s="4">
        <v>38961</v>
      </c>
      <c r="C78" s="4">
        <v>40470</v>
      </c>
      <c r="D78" s="3" t="s">
        <v>1651</v>
      </c>
      <c r="E78" s="3" t="s">
        <v>1652</v>
      </c>
      <c r="F78" s="3" t="s">
        <v>1653</v>
      </c>
      <c r="G78" s="3"/>
      <c r="H78" s="3"/>
      <c r="I78" s="3"/>
      <c r="J78" s="3"/>
      <c r="K78" s="3"/>
      <c r="L78" s="3"/>
    </row>
    <row r="79" spans="1:12" s="1" customFormat="1" x14ac:dyDescent="0.25">
      <c r="A79" s="3">
        <v>30</v>
      </c>
      <c r="B79" s="4">
        <v>32112</v>
      </c>
      <c r="C79" s="4">
        <v>35572</v>
      </c>
      <c r="D79" s="3" t="s">
        <v>1656</v>
      </c>
      <c r="E79" s="3" t="s">
        <v>855</v>
      </c>
      <c r="F79" s="3" t="s">
        <v>1657</v>
      </c>
      <c r="G79" s="3"/>
      <c r="H79" s="3"/>
      <c r="I79" s="3"/>
      <c r="J79" s="3"/>
      <c r="K79" s="3"/>
      <c r="L79" s="3"/>
    </row>
    <row r="80" spans="1:12" s="1" customFormat="1" x14ac:dyDescent="0.25">
      <c r="A80" s="3">
        <v>30</v>
      </c>
      <c r="B80" s="4">
        <v>35576</v>
      </c>
      <c r="C80" s="4">
        <v>42849</v>
      </c>
      <c r="D80" s="3" t="s">
        <v>1658</v>
      </c>
      <c r="E80" s="3" t="s">
        <v>1659</v>
      </c>
      <c r="F80" s="3" t="s">
        <v>1660</v>
      </c>
      <c r="G80" s="3"/>
      <c r="H80" s="3"/>
      <c r="I80" s="3"/>
      <c r="J80" s="3"/>
      <c r="K80" s="3"/>
      <c r="L80" s="3"/>
    </row>
    <row r="81" spans="1:12" s="1" customFormat="1" x14ac:dyDescent="0.25">
      <c r="A81" s="3">
        <v>30</v>
      </c>
      <c r="B81" s="4">
        <v>42849</v>
      </c>
      <c r="C81" s="4">
        <v>44452</v>
      </c>
      <c r="D81" s="3" t="s">
        <v>1661</v>
      </c>
      <c r="E81" s="3" t="s">
        <v>1662</v>
      </c>
      <c r="F81" s="3" t="s">
        <v>2008</v>
      </c>
      <c r="G81" s="3"/>
      <c r="H81" s="3"/>
      <c r="I81" s="3"/>
      <c r="J81" s="3"/>
      <c r="K81" s="3"/>
      <c r="L81" s="3"/>
    </row>
    <row r="82" spans="1:12" s="1" customFormat="1" x14ac:dyDescent="0.25">
      <c r="A82" s="3">
        <v>31</v>
      </c>
      <c r="B82" s="4">
        <v>30956</v>
      </c>
      <c r="C82" s="4">
        <v>33573</v>
      </c>
      <c r="D82" s="3" t="s">
        <v>741</v>
      </c>
      <c r="E82" s="3" t="s">
        <v>742</v>
      </c>
      <c r="F82" s="3" t="s">
        <v>743</v>
      </c>
      <c r="G82" s="3"/>
      <c r="H82" s="3"/>
      <c r="I82" s="3"/>
      <c r="J82" s="3"/>
      <c r="K82" s="3"/>
      <c r="L82" s="3"/>
    </row>
    <row r="83" spans="1:12" s="1" customFormat="1" x14ac:dyDescent="0.25">
      <c r="A83" s="3">
        <v>31</v>
      </c>
      <c r="B83" s="4">
        <v>33239</v>
      </c>
      <c r="C83" s="4">
        <v>36008</v>
      </c>
      <c r="D83" s="3" t="s">
        <v>744</v>
      </c>
      <c r="E83" s="3" t="s">
        <v>745</v>
      </c>
      <c r="F83" s="3" t="s">
        <v>746</v>
      </c>
      <c r="G83" s="3"/>
      <c r="H83" s="3"/>
      <c r="I83" s="3"/>
      <c r="J83" s="3"/>
      <c r="K83" s="3"/>
      <c r="L83" s="3"/>
    </row>
    <row r="84" spans="1:12" s="1" customFormat="1" x14ac:dyDescent="0.25">
      <c r="A84" s="3">
        <v>31</v>
      </c>
      <c r="B84" s="4">
        <v>36039</v>
      </c>
      <c r="C84" s="4">
        <v>38443</v>
      </c>
      <c r="D84" s="3" t="s">
        <v>747</v>
      </c>
      <c r="E84" s="3" t="s">
        <v>748</v>
      </c>
      <c r="F84" s="3" t="s">
        <v>749</v>
      </c>
      <c r="G84" s="3"/>
      <c r="H84" s="3"/>
      <c r="I84" s="3"/>
      <c r="J84" s="3"/>
      <c r="K84" s="3"/>
      <c r="L84" s="3"/>
    </row>
    <row r="85" spans="1:12" s="1" customFormat="1" x14ac:dyDescent="0.25">
      <c r="A85" s="3">
        <v>31</v>
      </c>
      <c r="B85" s="4">
        <v>38474</v>
      </c>
      <c r="C85" s="4" t="s">
        <v>588</v>
      </c>
      <c r="D85" s="3" t="s">
        <v>750</v>
      </c>
      <c r="E85" s="3" t="s">
        <v>751</v>
      </c>
      <c r="F85" s="3" t="s">
        <v>752</v>
      </c>
      <c r="G85" s="3"/>
      <c r="H85" s="3"/>
      <c r="I85" s="3"/>
      <c r="J85" s="3"/>
      <c r="K85" s="3"/>
      <c r="L85" s="3"/>
    </row>
    <row r="86" spans="1:12" s="1" customFormat="1" x14ac:dyDescent="0.25">
      <c r="A86" s="3">
        <v>32</v>
      </c>
      <c r="B86" s="4">
        <v>42095</v>
      </c>
      <c r="C86" s="4">
        <v>42156</v>
      </c>
      <c r="D86" s="3" t="s">
        <v>3764</v>
      </c>
      <c r="E86" s="3" t="s">
        <v>610</v>
      </c>
      <c r="F86" s="3" t="s">
        <v>610</v>
      </c>
      <c r="G86" s="3"/>
      <c r="H86" s="3"/>
      <c r="I86" s="3"/>
      <c r="J86" s="3"/>
      <c r="K86" s="3"/>
      <c r="L86" s="3"/>
    </row>
    <row r="87" spans="1:12" s="1" customFormat="1" x14ac:dyDescent="0.25">
      <c r="A87" s="3">
        <v>32</v>
      </c>
      <c r="B87" s="4">
        <v>42401</v>
      </c>
      <c r="C87" s="4">
        <v>43132</v>
      </c>
      <c r="D87" s="3" t="s">
        <v>3765</v>
      </c>
      <c r="E87" s="1" t="s">
        <v>3767</v>
      </c>
      <c r="F87" s="3" t="s">
        <v>3769</v>
      </c>
      <c r="G87" s="3"/>
      <c r="H87" s="3"/>
      <c r="I87" s="3"/>
      <c r="J87" s="3"/>
      <c r="K87" s="3"/>
      <c r="L87" s="3"/>
    </row>
    <row r="88" spans="1:12" s="1" customFormat="1" x14ac:dyDescent="0.25">
      <c r="A88" s="3">
        <v>32</v>
      </c>
      <c r="B88" s="4">
        <v>43556</v>
      </c>
      <c r="C88" s="4">
        <v>44180</v>
      </c>
      <c r="D88" s="3" t="s">
        <v>3766</v>
      </c>
      <c r="E88" s="3" t="s">
        <v>3768</v>
      </c>
      <c r="F88" s="3" t="s">
        <v>3770</v>
      </c>
      <c r="G88" s="3"/>
      <c r="H88" s="3"/>
      <c r="I88" s="3"/>
      <c r="J88" s="3"/>
      <c r="K88" s="3"/>
      <c r="L88" s="3"/>
    </row>
    <row r="89" spans="1:12" s="1" customFormat="1" x14ac:dyDescent="0.25">
      <c r="A89" s="3">
        <v>33</v>
      </c>
      <c r="B89" s="4">
        <v>43497</v>
      </c>
      <c r="C89" s="4">
        <v>44440</v>
      </c>
      <c r="D89" s="3" t="s">
        <v>918</v>
      </c>
      <c r="E89" s="3" t="s">
        <v>2295</v>
      </c>
      <c r="F89" s="3" t="s">
        <v>2296</v>
      </c>
      <c r="H89" s="3"/>
      <c r="I89" s="3"/>
      <c r="J89" s="3"/>
      <c r="K89" s="3"/>
      <c r="L89" s="3"/>
    </row>
    <row r="90" spans="1:12" s="1" customFormat="1" x14ac:dyDescent="0.25">
      <c r="A90" s="3">
        <v>33</v>
      </c>
      <c r="B90" s="4">
        <v>42644</v>
      </c>
      <c r="C90" s="4">
        <v>43497</v>
      </c>
      <c r="D90" s="3" t="s">
        <v>2297</v>
      </c>
      <c r="E90" s="3" t="s">
        <v>2298</v>
      </c>
      <c r="F90" s="3" t="s">
        <v>610</v>
      </c>
      <c r="H90" s="3"/>
      <c r="I90" s="3"/>
      <c r="J90" s="3"/>
      <c r="K90" s="3"/>
      <c r="L90" s="3"/>
    </row>
    <row r="91" spans="1:12" s="1" customFormat="1" x14ac:dyDescent="0.25">
      <c r="A91" s="3">
        <v>33</v>
      </c>
      <c r="B91" s="4">
        <v>41548</v>
      </c>
      <c r="C91" s="4">
        <v>42644</v>
      </c>
      <c r="D91" s="3" t="s">
        <v>918</v>
      </c>
      <c r="E91" s="3" t="s">
        <v>2299</v>
      </c>
      <c r="F91" s="3" t="s">
        <v>2296</v>
      </c>
      <c r="H91" s="3"/>
      <c r="I91" s="3"/>
      <c r="J91" s="3"/>
      <c r="K91" s="3"/>
      <c r="L91" s="3"/>
    </row>
    <row r="92" spans="1:12" s="1" customFormat="1" x14ac:dyDescent="0.25">
      <c r="A92" s="3">
        <v>34</v>
      </c>
      <c r="B92" s="4">
        <v>42064</v>
      </c>
      <c r="C92" s="4">
        <v>42917</v>
      </c>
      <c r="D92" s="3" t="s">
        <v>1665</v>
      </c>
      <c r="E92" s="3" t="s">
        <v>1666</v>
      </c>
      <c r="F92" s="3" t="s">
        <v>1667</v>
      </c>
      <c r="G92" s="3"/>
      <c r="H92" s="3"/>
      <c r="I92" s="3"/>
      <c r="J92" s="3"/>
      <c r="K92" s="3"/>
      <c r="L92" s="3"/>
    </row>
    <row r="93" spans="1:12" s="1" customFormat="1" x14ac:dyDescent="0.25">
      <c r="A93" s="3">
        <v>34</v>
      </c>
      <c r="B93" s="4">
        <v>42005</v>
      </c>
      <c r="C93" s="4">
        <v>43313</v>
      </c>
      <c r="D93" s="3" t="s">
        <v>1365</v>
      </c>
      <c r="E93" s="3" t="s">
        <v>1048</v>
      </c>
      <c r="F93" s="3" t="s">
        <v>1668</v>
      </c>
      <c r="G93" s="3"/>
      <c r="H93" s="3"/>
      <c r="I93" s="3"/>
      <c r="J93" s="3"/>
      <c r="K93" s="3"/>
      <c r="L93" s="3"/>
    </row>
    <row r="94" spans="1:12" s="1" customFormat="1" x14ac:dyDescent="0.25">
      <c r="A94" s="3">
        <v>34</v>
      </c>
      <c r="B94" s="4">
        <v>41426</v>
      </c>
      <c r="C94" s="4">
        <v>42064</v>
      </c>
      <c r="D94" s="3" t="s">
        <v>1669</v>
      </c>
      <c r="E94" s="3" t="s">
        <v>80</v>
      </c>
      <c r="F94" s="3" t="s">
        <v>1670</v>
      </c>
      <c r="G94" s="3"/>
      <c r="H94" s="3"/>
      <c r="I94" s="3"/>
      <c r="J94" s="3"/>
      <c r="K94" s="3"/>
      <c r="L94" s="3"/>
    </row>
    <row r="95" spans="1:12" s="1" customFormat="1" x14ac:dyDescent="0.25">
      <c r="A95" s="1">
        <v>35</v>
      </c>
      <c r="B95" s="4">
        <v>42979</v>
      </c>
      <c r="C95" s="4">
        <v>43160</v>
      </c>
      <c r="D95" s="3" t="s">
        <v>754</v>
      </c>
      <c r="E95" s="3" t="s">
        <v>755</v>
      </c>
      <c r="F95" s="3" t="s">
        <v>610</v>
      </c>
      <c r="G95" s="3"/>
      <c r="H95" s="3"/>
      <c r="I95" s="3"/>
      <c r="J95" s="3"/>
      <c r="K95" s="3"/>
      <c r="L95" s="3"/>
    </row>
    <row r="96" spans="1:12" s="1" customFormat="1" x14ac:dyDescent="0.25">
      <c r="A96" s="3">
        <v>35</v>
      </c>
      <c r="B96" s="4">
        <v>42401</v>
      </c>
      <c r="C96" s="4">
        <v>42461</v>
      </c>
      <c r="D96" s="3" t="s">
        <v>756</v>
      </c>
      <c r="E96" s="3" t="s">
        <v>757</v>
      </c>
      <c r="F96" s="3" t="s">
        <v>610</v>
      </c>
      <c r="G96" s="3"/>
      <c r="H96" s="3"/>
      <c r="I96" s="3"/>
      <c r="J96" s="3"/>
      <c r="K96" s="3"/>
      <c r="L96" s="3"/>
    </row>
    <row r="97" spans="1:12" s="1" customFormat="1" x14ac:dyDescent="0.25">
      <c r="A97" s="3">
        <v>36</v>
      </c>
      <c r="B97" s="4">
        <v>41744</v>
      </c>
      <c r="C97" s="4">
        <v>42020</v>
      </c>
      <c r="D97" s="3" t="s">
        <v>758</v>
      </c>
      <c r="E97" s="3" t="s">
        <v>759</v>
      </c>
      <c r="F97" s="3" t="s">
        <v>760</v>
      </c>
      <c r="G97" s="3"/>
      <c r="H97" s="3"/>
      <c r="I97" s="3"/>
      <c r="J97" s="3"/>
      <c r="K97" s="3"/>
      <c r="L97" s="3"/>
    </row>
    <row r="98" spans="1:12" s="1" customFormat="1" x14ac:dyDescent="0.25">
      <c r="A98" s="3">
        <v>36</v>
      </c>
      <c r="B98" s="4">
        <v>40817</v>
      </c>
      <c r="C98" s="4">
        <v>41000</v>
      </c>
      <c r="D98" s="3" t="s">
        <v>761</v>
      </c>
      <c r="E98" s="3" t="s">
        <v>762</v>
      </c>
      <c r="F98" s="3" t="s">
        <v>763</v>
      </c>
      <c r="G98" s="3"/>
      <c r="H98" s="3"/>
      <c r="I98" s="3"/>
      <c r="J98" s="3"/>
      <c r="K98" s="3"/>
      <c r="L98" s="3"/>
    </row>
    <row r="99" spans="1:12" s="1" customFormat="1" x14ac:dyDescent="0.25">
      <c r="A99" s="3">
        <v>36</v>
      </c>
      <c r="B99" s="4">
        <v>39356</v>
      </c>
      <c r="C99" s="4">
        <v>40512</v>
      </c>
      <c r="D99" s="3" t="s">
        <v>764</v>
      </c>
      <c r="E99" s="3" t="s">
        <v>677</v>
      </c>
      <c r="F99" s="3" t="s">
        <v>765</v>
      </c>
      <c r="G99" s="3"/>
      <c r="H99" s="3"/>
      <c r="I99" s="3"/>
      <c r="J99" s="3"/>
      <c r="K99" s="3"/>
      <c r="L99" s="3"/>
    </row>
    <row r="100" spans="1:12" s="1" customFormat="1" x14ac:dyDescent="0.25">
      <c r="A100" s="3">
        <v>37</v>
      </c>
      <c r="B100" s="4">
        <v>42736</v>
      </c>
      <c r="C100" s="4">
        <v>43466</v>
      </c>
      <c r="D100" s="3" t="s">
        <v>3776</v>
      </c>
      <c r="E100" s="3" t="s">
        <v>828</v>
      </c>
      <c r="F100" s="3" t="s">
        <v>3777</v>
      </c>
      <c r="G100" s="3"/>
      <c r="H100" s="3"/>
      <c r="I100" s="3"/>
      <c r="J100" s="3"/>
      <c r="K100" s="3"/>
      <c r="L100" s="3"/>
    </row>
    <row r="101" spans="1:12" s="1" customFormat="1" x14ac:dyDescent="0.25">
      <c r="A101" s="3">
        <v>37</v>
      </c>
      <c r="B101" s="4">
        <v>42370</v>
      </c>
      <c r="C101" s="4">
        <v>43466</v>
      </c>
      <c r="D101" s="3" t="s">
        <v>3778</v>
      </c>
      <c r="E101" s="3" t="s">
        <v>828</v>
      </c>
      <c r="F101" s="3" t="s">
        <v>3779</v>
      </c>
      <c r="G101" s="3"/>
      <c r="H101" s="3"/>
      <c r="I101" s="3"/>
      <c r="J101" s="3"/>
      <c r="K101" s="3"/>
      <c r="L101" s="3"/>
    </row>
    <row r="102" spans="1:12" s="1" customFormat="1" x14ac:dyDescent="0.25">
      <c r="A102" s="3">
        <v>37</v>
      </c>
      <c r="B102" s="4">
        <v>42005</v>
      </c>
      <c r="C102" s="4">
        <v>42370</v>
      </c>
      <c r="D102" s="3" t="s">
        <v>1121</v>
      </c>
      <c r="E102" s="3" t="s">
        <v>1136</v>
      </c>
      <c r="F102" s="3" t="s">
        <v>3780</v>
      </c>
      <c r="G102" s="3"/>
      <c r="H102" s="3"/>
      <c r="I102" s="3"/>
      <c r="J102" s="3"/>
      <c r="K102" s="3"/>
      <c r="L102" s="3"/>
    </row>
    <row r="103" spans="1:12" s="1" customFormat="1" x14ac:dyDescent="0.25">
      <c r="A103" s="3">
        <v>38</v>
      </c>
      <c r="B103" s="4">
        <v>37987</v>
      </c>
      <c r="C103" s="4">
        <v>40179</v>
      </c>
      <c r="D103" s="3" t="s">
        <v>767</v>
      </c>
      <c r="E103" s="3" t="s">
        <v>76</v>
      </c>
      <c r="F103" s="3" t="s">
        <v>610</v>
      </c>
      <c r="G103" s="3"/>
      <c r="H103" s="3"/>
      <c r="I103" s="3"/>
      <c r="J103" s="3"/>
      <c r="K103" s="3"/>
      <c r="L103" s="3"/>
    </row>
    <row r="104" spans="1:12" s="1" customFormat="1" x14ac:dyDescent="0.25">
      <c r="A104" s="3">
        <v>38</v>
      </c>
      <c r="B104" s="4">
        <v>36526</v>
      </c>
      <c r="C104" s="4">
        <v>36892</v>
      </c>
      <c r="D104" s="3" t="s">
        <v>768</v>
      </c>
      <c r="E104" s="3" t="s">
        <v>769</v>
      </c>
      <c r="F104" s="3" t="s">
        <v>610</v>
      </c>
      <c r="G104" s="3"/>
      <c r="H104" s="3"/>
      <c r="I104" s="3"/>
      <c r="J104" s="3"/>
      <c r="K104" s="3"/>
      <c r="L104" s="3"/>
    </row>
    <row r="105" spans="1:12" s="1" customFormat="1" x14ac:dyDescent="0.25">
      <c r="A105" s="3">
        <v>38</v>
      </c>
      <c r="B105" s="4">
        <v>35431</v>
      </c>
      <c r="C105" s="4">
        <v>35796</v>
      </c>
      <c r="D105" s="3" t="s">
        <v>770</v>
      </c>
      <c r="E105" s="3" t="s">
        <v>771</v>
      </c>
      <c r="F105" s="3" t="s">
        <v>610</v>
      </c>
      <c r="G105" s="3"/>
      <c r="H105" s="3"/>
      <c r="I105" s="3"/>
      <c r="J105" s="3"/>
      <c r="K105" s="3"/>
      <c r="L105" s="3"/>
    </row>
    <row r="106" spans="1:12" s="1" customFormat="1" x14ac:dyDescent="0.25">
      <c r="A106" s="1">
        <v>39</v>
      </c>
      <c r="B106" s="4">
        <v>38353</v>
      </c>
      <c r="C106" s="4">
        <v>39083</v>
      </c>
      <c r="D106" s="3" t="s">
        <v>772</v>
      </c>
      <c r="E106" s="3" t="s">
        <v>773</v>
      </c>
      <c r="F106" s="3" t="s">
        <v>774</v>
      </c>
      <c r="G106" s="3"/>
      <c r="H106" s="3"/>
      <c r="I106" s="3"/>
      <c r="J106" s="3"/>
      <c r="K106" s="3"/>
      <c r="L106" s="3"/>
    </row>
    <row r="107" spans="1:12" s="1" customFormat="1" x14ac:dyDescent="0.25">
      <c r="A107" s="3">
        <v>39</v>
      </c>
      <c r="B107" s="4">
        <v>36892</v>
      </c>
      <c r="C107" s="4">
        <v>38353</v>
      </c>
      <c r="D107" s="3" t="s">
        <v>775</v>
      </c>
      <c r="E107" s="3" t="s">
        <v>776</v>
      </c>
      <c r="F107" s="3" t="s">
        <v>774</v>
      </c>
      <c r="G107" s="3"/>
      <c r="H107" s="3"/>
      <c r="I107" s="3"/>
      <c r="J107" s="3"/>
      <c r="K107" s="3"/>
      <c r="L107" s="3"/>
    </row>
    <row r="108" spans="1:12" s="1" customFormat="1" x14ac:dyDescent="0.25">
      <c r="A108" s="3">
        <v>40</v>
      </c>
      <c r="B108" s="4">
        <v>42647</v>
      </c>
      <c r="C108" s="4">
        <v>44447</v>
      </c>
      <c r="D108" s="3" t="s">
        <v>1672</v>
      </c>
      <c r="E108" s="3" t="s">
        <v>1673</v>
      </c>
      <c r="F108" s="3" t="s">
        <v>1674</v>
      </c>
      <c r="G108" s="3"/>
      <c r="H108" s="3"/>
      <c r="I108" s="3"/>
      <c r="J108" s="3"/>
      <c r="K108" s="3"/>
      <c r="L108" s="3"/>
    </row>
    <row r="109" spans="1:12" s="1" customFormat="1" x14ac:dyDescent="0.25">
      <c r="A109" s="3">
        <v>40</v>
      </c>
      <c r="B109" s="4">
        <v>41562</v>
      </c>
      <c r="C109" s="4">
        <v>42643</v>
      </c>
      <c r="D109" s="3" t="s">
        <v>933</v>
      </c>
      <c r="E109" s="3" t="s">
        <v>1675</v>
      </c>
      <c r="F109" s="3" t="s">
        <v>1676</v>
      </c>
      <c r="G109" s="3"/>
      <c r="H109" s="3"/>
      <c r="I109" s="3"/>
      <c r="J109" s="3"/>
      <c r="K109" s="3"/>
      <c r="L109" s="3"/>
    </row>
    <row r="110" spans="1:12" s="1" customFormat="1" x14ac:dyDescent="0.25">
      <c r="A110" s="3">
        <v>40</v>
      </c>
      <c r="B110" s="4">
        <v>38548</v>
      </c>
      <c r="C110" s="4">
        <v>41333</v>
      </c>
      <c r="D110" s="3" t="s">
        <v>1677</v>
      </c>
      <c r="E110" s="3" t="s">
        <v>1678</v>
      </c>
      <c r="F110" s="3" t="s">
        <v>1679</v>
      </c>
      <c r="G110" s="3"/>
      <c r="H110" s="3"/>
      <c r="I110" s="3"/>
      <c r="J110" s="3"/>
      <c r="K110" s="3"/>
      <c r="L110" s="3"/>
    </row>
    <row r="111" spans="1:12" s="1" customFormat="1" x14ac:dyDescent="0.25">
      <c r="A111" s="3">
        <v>41</v>
      </c>
      <c r="B111" s="4">
        <v>33604</v>
      </c>
      <c r="C111" s="4">
        <v>36130</v>
      </c>
      <c r="D111" s="3" t="s">
        <v>777</v>
      </c>
      <c r="E111" s="3" t="s">
        <v>778</v>
      </c>
      <c r="F111" s="3" t="s">
        <v>779</v>
      </c>
      <c r="G111" s="3"/>
      <c r="H111" s="3"/>
      <c r="I111" s="3"/>
      <c r="J111" s="3"/>
      <c r="K111" s="3"/>
      <c r="L111" s="3"/>
    </row>
    <row r="112" spans="1:12" s="1" customFormat="1" x14ac:dyDescent="0.25">
      <c r="A112" s="3">
        <v>41</v>
      </c>
      <c r="B112" s="4">
        <v>36161</v>
      </c>
      <c r="C112" s="4">
        <v>38687</v>
      </c>
      <c r="D112" s="3" t="s">
        <v>780</v>
      </c>
      <c r="E112" s="3" t="s">
        <v>781</v>
      </c>
      <c r="F112" s="3" t="s">
        <v>782</v>
      </c>
      <c r="G112" s="3"/>
      <c r="H112" s="3"/>
      <c r="I112" s="3"/>
      <c r="J112" s="3"/>
      <c r="K112" s="3"/>
      <c r="L112" s="3"/>
    </row>
    <row r="113" spans="1:12" s="1" customFormat="1" x14ac:dyDescent="0.25">
      <c r="A113" s="3">
        <v>41</v>
      </c>
      <c r="B113" s="4">
        <v>38718</v>
      </c>
      <c r="C113" s="4">
        <v>40878</v>
      </c>
      <c r="D113" s="3" t="s">
        <v>783</v>
      </c>
      <c r="E113" s="3" t="s">
        <v>784</v>
      </c>
      <c r="F113" s="3" t="s">
        <v>785</v>
      </c>
      <c r="G113" s="3"/>
      <c r="H113" s="3"/>
      <c r="I113" s="3"/>
      <c r="J113" s="3"/>
      <c r="K113" s="3"/>
      <c r="L113" s="3"/>
    </row>
    <row r="114" spans="1:12" s="1" customFormat="1" x14ac:dyDescent="0.25">
      <c r="A114" s="1">
        <v>42</v>
      </c>
      <c r="B114" s="4">
        <v>41671</v>
      </c>
      <c r="C114" s="3" t="s">
        <v>693</v>
      </c>
      <c r="D114" s="3" t="s">
        <v>786</v>
      </c>
      <c r="E114" s="3" t="s">
        <v>695</v>
      </c>
      <c r="F114" s="3" t="s">
        <v>787</v>
      </c>
      <c r="G114" s="3"/>
      <c r="H114" s="3"/>
      <c r="I114" s="3"/>
      <c r="J114" s="3"/>
      <c r="K114" s="3"/>
      <c r="L114" s="3"/>
    </row>
    <row r="115" spans="1:12" s="1" customFormat="1" x14ac:dyDescent="0.25">
      <c r="A115" s="3">
        <v>42</v>
      </c>
      <c r="B115" s="4">
        <v>42644</v>
      </c>
      <c r="C115" s="3" t="s">
        <v>693</v>
      </c>
      <c r="D115" s="3" t="s">
        <v>788</v>
      </c>
      <c r="E115" s="3" t="s">
        <v>789</v>
      </c>
      <c r="F115" s="3" t="s">
        <v>790</v>
      </c>
      <c r="G115" s="3"/>
      <c r="H115" s="3"/>
      <c r="I115" s="3"/>
      <c r="J115" s="3"/>
      <c r="K115" s="3"/>
      <c r="L115" s="3"/>
    </row>
    <row r="116" spans="1:12" s="1" customFormat="1" x14ac:dyDescent="0.25">
      <c r="A116" s="3">
        <v>43</v>
      </c>
      <c r="B116" s="4">
        <v>43101</v>
      </c>
      <c r="C116" s="4">
        <v>44449</v>
      </c>
      <c r="D116" s="3" t="s">
        <v>1030</v>
      </c>
      <c r="E116" s="3" t="s">
        <v>1684</v>
      </c>
      <c r="F116" s="3" t="s">
        <v>1685</v>
      </c>
      <c r="G116" s="3"/>
      <c r="H116" s="3"/>
      <c r="I116" s="3"/>
      <c r="J116" s="3"/>
      <c r="K116" s="3"/>
      <c r="L116" s="3"/>
    </row>
    <row r="117" spans="1:12" s="1" customFormat="1" x14ac:dyDescent="0.25">
      <c r="A117" s="3">
        <v>43</v>
      </c>
      <c r="B117" s="4">
        <v>42779</v>
      </c>
      <c r="C117" s="4">
        <v>43101</v>
      </c>
      <c r="D117" s="3" t="s">
        <v>1169</v>
      </c>
      <c r="E117" s="3" t="s">
        <v>1686</v>
      </c>
      <c r="F117" s="3" t="s">
        <v>1687</v>
      </c>
      <c r="G117" s="3"/>
      <c r="H117" s="3"/>
      <c r="I117" s="3"/>
      <c r="J117" s="3"/>
      <c r="K117" s="3"/>
      <c r="L117" s="3"/>
    </row>
    <row r="118" spans="1:12" s="1" customFormat="1" x14ac:dyDescent="0.25">
      <c r="A118" s="3">
        <v>43</v>
      </c>
      <c r="B118" s="4">
        <v>42193</v>
      </c>
      <c r="C118" s="4">
        <v>42745</v>
      </c>
      <c r="D118" s="3" t="s">
        <v>1688</v>
      </c>
      <c r="E118" s="3" t="s">
        <v>1689</v>
      </c>
      <c r="F118" s="3" t="s">
        <v>1690</v>
      </c>
      <c r="G118" s="3"/>
      <c r="H118" s="3"/>
      <c r="I118" s="3"/>
      <c r="J118" s="3"/>
      <c r="K118" s="3"/>
      <c r="L118" s="3"/>
    </row>
    <row r="119" spans="1:12" s="1" customFormat="1" x14ac:dyDescent="0.25">
      <c r="A119" s="3">
        <v>44</v>
      </c>
      <c r="B119" s="4">
        <v>41275</v>
      </c>
      <c r="C119" s="3" t="s">
        <v>588</v>
      </c>
      <c r="D119" s="3" t="s">
        <v>791</v>
      </c>
      <c r="E119" s="3" t="s">
        <v>792</v>
      </c>
      <c r="F119" s="3" t="s">
        <v>793</v>
      </c>
      <c r="G119" s="3"/>
      <c r="H119" s="3"/>
      <c r="I119" s="3"/>
      <c r="J119" s="3"/>
      <c r="K119" s="3"/>
      <c r="L119" s="3"/>
    </row>
    <row r="120" spans="1:12" s="1" customFormat="1" x14ac:dyDescent="0.25">
      <c r="A120" s="3">
        <v>44</v>
      </c>
      <c r="B120" s="4">
        <v>41000</v>
      </c>
      <c r="C120" s="4">
        <v>41883</v>
      </c>
      <c r="D120" s="3" t="s">
        <v>794</v>
      </c>
      <c r="E120" s="3" t="s">
        <v>795</v>
      </c>
      <c r="F120" s="3" t="s">
        <v>796</v>
      </c>
      <c r="G120" s="3"/>
      <c r="H120" s="3"/>
      <c r="I120" s="3"/>
      <c r="J120" s="3"/>
      <c r="K120" s="3"/>
      <c r="L120" s="3"/>
    </row>
    <row r="121" spans="1:12" s="1" customFormat="1" x14ac:dyDescent="0.25">
      <c r="A121" s="3">
        <v>44</v>
      </c>
      <c r="B121" s="4">
        <v>38292</v>
      </c>
      <c r="C121" s="4">
        <v>40483</v>
      </c>
      <c r="D121" s="3" t="s">
        <v>594</v>
      </c>
      <c r="E121" s="3" t="s">
        <v>795</v>
      </c>
      <c r="F121" s="3" t="s">
        <v>797</v>
      </c>
      <c r="G121" s="3"/>
      <c r="H121" s="3"/>
      <c r="I121" s="3"/>
      <c r="J121" s="3"/>
      <c r="K121" s="3"/>
      <c r="L121" s="3"/>
    </row>
    <row r="122" spans="1:12" s="1" customFormat="1" x14ac:dyDescent="0.25">
      <c r="A122" s="1">
        <v>45</v>
      </c>
      <c r="B122" s="4">
        <v>42736</v>
      </c>
      <c r="C122" s="4">
        <v>43101</v>
      </c>
      <c r="D122" s="3" t="s">
        <v>1196</v>
      </c>
      <c r="E122" s="3" t="s">
        <v>1691</v>
      </c>
      <c r="F122" s="3" t="s">
        <v>610</v>
      </c>
      <c r="G122" s="3"/>
      <c r="H122" s="3"/>
      <c r="I122" s="3"/>
      <c r="J122" s="3"/>
      <c r="K122" s="3"/>
      <c r="L122" s="3"/>
    </row>
    <row r="123" spans="1:12" s="1" customFormat="1" x14ac:dyDescent="0.25">
      <c r="A123" s="3">
        <v>45</v>
      </c>
      <c r="B123" s="4">
        <v>43466</v>
      </c>
      <c r="C123" s="3" t="s">
        <v>610</v>
      </c>
      <c r="D123" s="3" t="s">
        <v>1692</v>
      </c>
      <c r="E123" s="3" t="s">
        <v>610</v>
      </c>
      <c r="F123" s="3" t="s">
        <v>1693</v>
      </c>
      <c r="G123" s="3"/>
      <c r="H123" s="3"/>
      <c r="I123" s="3"/>
      <c r="J123" s="3"/>
      <c r="K123" s="3"/>
      <c r="L123" s="3"/>
    </row>
    <row r="124" spans="1:12" s="1" customFormat="1" x14ac:dyDescent="0.25">
      <c r="A124" s="3">
        <v>46</v>
      </c>
      <c r="B124" s="4">
        <v>33970</v>
      </c>
      <c r="C124" s="3" t="s">
        <v>588</v>
      </c>
      <c r="D124" s="3" t="s">
        <v>1341</v>
      </c>
      <c r="E124" s="3" t="s">
        <v>1696</v>
      </c>
      <c r="F124" s="3" t="s">
        <v>1697</v>
      </c>
      <c r="G124" s="3"/>
      <c r="H124" s="3"/>
      <c r="I124" s="3"/>
      <c r="J124" s="3"/>
      <c r="K124" s="3"/>
      <c r="L124" s="3"/>
    </row>
    <row r="125" spans="1:12" s="1" customFormat="1" x14ac:dyDescent="0.25">
      <c r="A125" s="3">
        <v>46</v>
      </c>
      <c r="B125" s="4">
        <v>32509</v>
      </c>
      <c r="C125" s="4">
        <v>35796</v>
      </c>
      <c r="D125" s="3" t="s">
        <v>1698</v>
      </c>
      <c r="E125" s="3" t="s">
        <v>1201</v>
      </c>
      <c r="F125" s="3" t="s">
        <v>1699</v>
      </c>
      <c r="G125" s="3"/>
      <c r="H125" s="3"/>
      <c r="I125" s="3"/>
      <c r="J125" s="3"/>
      <c r="K125" s="3"/>
      <c r="L125" s="3"/>
    </row>
    <row r="126" spans="1:12" s="1" customFormat="1" x14ac:dyDescent="0.25">
      <c r="A126" s="3">
        <v>46</v>
      </c>
      <c r="B126" s="4">
        <v>27668</v>
      </c>
      <c r="C126" s="4">
        <v>28277</v>
      </c>
      <c r="D126" s="3" t="s">
        <v>1700</v>
      </c>
      <c r="E126" s="3" t="s">
        <v>1701</v>
      </c>
      <c r="F126" s="3" t="s">
        <v>2009</v>
      </c>
      <c r="G126" s="3"/>
      <c r="H126" s="3"/>
      <c r="I126" s="3"/>
      <c r="J126" s="3"/>
      <c r="K126" s="3"/>
      <c r="L126" s="3"/>
    </row>
    <row r="127" spans="1:12" s="1" customFormat="1" x14ac:dyDescent="0.25">
      <c r="A127" s="3">
        <v>47</v>
      </c>
      <c r="B127" s="4">
        <v>42736</v>
      </c>
      <c r="C127" s="4" t="s">
        <v>588</v>
      </c>
      <c r="D127" s="3" t="s">
        <v>798</v>
      </c>
      <c r="E127" s="3" t="s">
        <v>799</v>
      </c>
      <c r="F127" s="3" t="s">
        <v>610</v>
      </c>
      <c r="G127" s="3"/>
      <c r="H127" s="3"/>
      <c r="I127" s="3"/>
      <c r="J127" s="3"/>
      <c r="K127" s="3"/>
      <c r="L127" s="3"/>
    </row>
    <row r="128" spans="1:12" s="1" customFormat="1" x14ac:dyDescent="0.25">
      <c r="A128" s="3">
        <v>47</v>
      </c>
      <c r="B128" s="4">
        <v>42736</v>
      </c>
      <c r="C128" s="4">
        <v>43070</v>
      </c>
      <c r="D128" s="3" t="s">
        <v>800</v>
      </c>
      <c r="E128" s="3" t="s">
        <v>801</v>
      </c>
      <c r="F128" s="3" t="s">
        <v>610</v>
      </c>
      <c r="G128" s="3"/>
      <c r="H128" s="3"/>
      <c r="I128" s="3"/>
      <c r="J128" s="3"/>
      <c r="K128" s="3"/>
      <c r="L128" s="3"/>
    </row>
    <row r="129" spans="1:12" s="1" customFormat="1" x14ac:dyDescent="0.25">
      <c r="A129" s="3">
        <v>47</v>
      </c>
      <c r="B129" s="4">
        <v>39935</v>
      </c>
      <c r="C129" s="4">
        <v>42309</v>
      </c>
      <c r="D129" s="3" t="s">
        <v>802</v>
      </c>
      <c r="E129" s="3" t="s">
        <v>803</v>
      </c>
      <c r="F129" s="3" t="s">
        <v>610</v>
      </c>
      <c r="G129" s="3"/>
      <c r="H129" s="3"/>
      <c r="I129" s="3"/>
      <c r="J129" s="3"/>
      <c r="K129" s="3"/>
      <c r="L129" s="3"/>
    </row>
    <row r="130" spans="1:12" s="1" customFormat="1" x14ac:dyDescent="0.25">
      <c r="A130" s="1">
        <v>48</v>
      </c>
      <c r="B130" s="4">
        <v>42005</v>
      </c>
      <c r="C130" s="4" t="s">
        <v>588</v>
      </c>
      <c r="D130" s="3" t="s">
        <v>804</v>
      </c>
      <c r="E130" s="3" t="s">
        <v>805</v>
      </c>
      <c r="F130" s="3" t="s">
        <v>610</v>
      </c>
      <c r="G130" s="3"/>
      <c r="H130" s="3"/>
      <c r="I130" s="3"/>
      <c r="J130" s="3"/>
      <c r="K130" s="3"/>
      <c r="L130" s="3"/>
    </row>
    <row r="131" spans="1:12" s="1" customFormat="1" x14ac:dyDescent="0.25">
      <c r="A131" s="3">
        <v>48</v>
      </c>
      <c r="B131" s="4">
        <v>40909</v>
      </c>
      <c r="C131" s="4">
        <v>42339</v>
      </c>
      <c r="D131" s="3" t="s">
        <v>806</v>
      </c>
      <c r="E131" s="3" t="s">
        <v>805</v>
      </c>
      <c r="F131" s="3" t="s">
        <v>610</v>
      </c>
      <c r="G131" s="3"/>
      <c r="H131" s="3"/>
      <c r="I131" s="3"/>
      <c r="J131" s="3"/>
      <c r="K131" s="3"/>
      <c r="L131" s="3"/>
    </row>
    <row r="132" spans="1:12" s="1" customFormat="1" x14ac:dyDescent="0.25">
      <c r="A132" s="3">
        <v>49</v>
      </c>
      <c r="B132" s="4">
        <v>41640</v>
      </c>
      <c r="C132" s="4">
        <v>42370</v>
      </c>
      <c r="D132" s="3" t="s">
        <v>807</v>
      </c>
      <c r="E132" s="3" t="s">
        <v>808</v>
      </c>
      <c r="F132" s="3" t="s">
        <v>610</v>
      </c>
      <c r="G132" s="3"/>
      <c r="H132" s="3"/>
      <c r="I132" s="3"/>
      <c r="J132" s="3"/>
      <c r="K132" s="3"/>
      <c r="L132" s="3"/>
    </row>
    <row r="133" spans="1:12" s="1" customFormat="1" x14ac:dyDescent="0.25">
      <c r="A133" s="3">
        <v>49</v>
      </c>
      <c r="B133" s="4">
        <v>40909</v>
      </c>
      <c r="C133" s="4">
        <v>41640</v>
      </c>
      <c r="D133" s="3" t="s">
        <v>809</v>
      </c>
      <c r="E133" s="3" t="s">
        <v>810</v>
      </c>
      <c r="F133" s="3" t="s">
        <v>610</v>
      </c>
      <c r="G133" s="3"/>
      <c r="H133" s="3"/>
      <c r="I133" s="3"/>
      <c r="J133" s="3"/>
      <c r="K133" s="3"/>
      <c r="L133" s="3"/>
    </row>
    <row r="134" spans="1:12" s="1" customFormat="1" x14ac:dyDescent="0.25">
      <c r="A134" s="3">
        <v>49</v>
      </c>
      <c r="B134" s="4">
        <v>39083</v>
      </c>
      <c r="C134" s="4">
        <v>40179</v>
      </c>
      <c r="D134" s="3" t="s">
        <v>811</v>
      </c>
      <c r="E134" s="3" t="s">
        <v>812</v>
      </c>
      <c r="F134" s="3" t="s">
        <v>610</v>
      </c>
      <c r="G134" s="3"/>
      <c r="H134" s="3"/>
      <c r="I134" s="3"/>
      <c r="J134" s="3"/>
      <c r="K134" s="3"/>
      <c r="L134" s="3"/>
    </row>
    <row r="135" spans="1:12" s="1" customFormat="1" x14ac:dyDescent="0.25">
      <c r="A135" s="3">
        <v>50</v>
      </c>
      <c r="B135" s="4">
        <v>39295</v>
      </c>
      <c r="C135" s="4">
        <v>39356</v>
      </c>
      <c r="D135" s="3" t="s">
        <v>813</v>
      </c>
      <c r="E135" s="3" t="s">
        <v>814</v>
      </c>
      <c r="F135" s="3" t="s">
        <v>815</v>
      </c>
      <c r="G135" s="3"/>
      <c r="H135" s="3"/>
      <c r="I135" s="3"/>
      <c r="J135" s="3"/>
      <c r="K135" s="3"/>
      <c r="L135" s="3"/>
    </row>
    <row r="136" spans="1:12" s="1" customFormat="1" x14ac:dyDescent="0.25">
      <c r="A136" s="3">
        <v>50</v>
      </c>
      <c r="B136" s="4">
        <v>41153</v>
      </c>
      <c r="C136" s="4">
        <v>41671</v>
      </c>
      <c r="D136" s="3" t="s">
        <v>816</v>
      </c>
      <c r="E136" s="3" t="s">
        <v>684</v>
      </c>
      <c r="F136" s="3" t="s">
        <v>817</v>
      </c>
      <c r="G136" s="3"/>
      <c r="H136" s="3"/>
      <c r="I136" s="3"/>
      <c r="J136" s="3"/>
      <c r="K136" s="3"/>
      <c r="L136" s="3"/>
    </row>
    <row r="137" spans="1:12" s="1" customFormat="1" x14ac:dyDescent="0.25">
      <c r="A137" s="3">
        <v>50</v>
      </c>
      <c r="B137" s="4">
        <v>37773</v>
      </c>
      <c r="C137" s="4">
        <v>38047</v>
      </c>
      <c r="D137" s="3" t="s">
        <v>818</v>
      </c>
      <c r="E137" s="3" t="s">
        <v>819</v>
      </c>
      <c r="F137" s="3" t="s">
        <v>820</v>
      </c>
      <c r="G137" s="3"/>
      <c r="H137" s="3"/>
      <c r="I137" s="3"/>
      <c r="J137" s="3"/>
      <c r="K137" s="3"/>
      <c r="L137" s="3"/>
    </row>
    <row r="138" spans="1:12" s="1" customFormat="1" x14ac:dyDescent="0.25">
      <c r="A138" s="3">
        <v>51</v>
      </c>
      <c r="B138" s="4">
        <v>43282</v>
      </c>
      <c r="C138" s="4" t="s">
        <v>1484</v>
      </c>
      <c r="D138" s="3" t="s">
        <v>2833</v>
      </c>
      <c r="E138" s="3" t="s">
        <v>2834</v>
      </c>
      <c r="F138" s="3" t="s">
        <v>2835</v>
      </c>
      <c r="G138" s="3"/>
      <c r="H138" s="3"/>
      <c r="I138" s="3"/>
      <c r="J138" s="3"/>
      <c r="K138" s="3"/>
      <c r="L138" s="3"/>
    </row>
    <row r="139" spans="1:12" s="1" customFormat="1" x14ac:dyDescent="0.25">
      <c r="A139" s="3">
        <v>51</v>
      </c>
      <c r="B139" s="4">
        <v>41334</v>
      </c>
      <c r="C139" s="4">
        <v>43282</v>
      </c>
      <c r="D139" s="3" t="s">
        <v>2833</v>
      </c>
      <c r="E139" s="3" t="s">
        <v>2834</v>
      </c>
      <c r="F139" s="3" t="s">
        <v>2835</v>
      </c>
      <c r="G139" s="3"/>
      <c r="H139" s="3"/>
      <c r="I139" s="3"/>
      <c r="J139" s="3"/>
      <c r="K139" s="3"/>
      <c r="L139" s="3"/>
    </row>
    <row r="140" spans="1:12" s="1" customFormat="1" x14ac:dyDescent="0.25">
      <c r="A140" s="3">
        <v>51</v>
      </c>
      <c r="B140" s="4">
        <v>44449</v>
      </c>
      <c r="C140" s="4" t="s">
        <v>588</v>
      </c>
      <c r="D140" s="3" t="s">
        <v>594</v>
      </c>
      <c r="E140" s="3" t="s">
        <v>2836</v>
      </c>
      <c r="F140" s="3" t="s">
        <v>610</v>
      </c>
      <c r="G140" s="3"/>
      <c r="H140" s="3"/>
      <c r="I140" s="3"/>
      <c r="J140" s="3"/>
      <c r="K140" s="3"/>
      <c r="L140" s="3"/>
    </row>
    <row r="141" spans="1:12" s="1" customFormat="1" x14ac:dyDescent="0.25">
      <c r="A141" s="3">
        <v>51</v>
      </c>
      <c r="B141" s="4">
        <v>43237</v>
      </c>
      <c r="C141" s="4">
        <v>43320</v>
      </c>
      <c r="D141" s="3" t="s">
        <v>594</v>
      </c>
      <c r="E141" s="3" t="s">
        <v>2837</v>
      </c>
      <c r="F141" s="3" t="s">
        <v>2838</v>
      </c>
      <c r="G141" s="3"/>
      <c r="H141" s="3"/>
      <c r="I141" s="3"/>
      <c r="J141" s="3"/>
      <c r="K141" s="3"/>
      <c r="L141" s="3"/>
    </row>
    <row r="142" spans="1:12" s="1" customFormat="1" x14ac:dyDescent="0.25">
      <c r="A142" s="3">
        <v>51</v>
      </c>
      <c r="B142" s="4">
        <v>42653</v>
      </c>
      <c r="C142" s="4">
        <v>43236</v>
      </c>
      <c r="D142" s="3" t="s">
        <v>594</v>
      </c>
      <c r="E142" s="3" t="s">
        <v>2839</v>
      </c>
      <c r="F142" s="3" t="s">
        <v>2840</v>
      </c>
      <c r="G142" s="3"/>
      <c r="H142" s="3"/>
      <c r="I142" s="3"/>
      <c r="J142" s="3"/>
      <c r="K142" s="3"/>
      <c r="L142" s="3"/>
    </row>
    <row r="143" spans="1:12" s="1" customFormat="1" x14ac:dyDescent="0.25">
      <c r="A143" s="3">
        <v>51</v>
      </c>
      <c r="B143" s="4">
        <v>43320</v>
      </c>
      <c r="C143" s="4">
        <v>44197</v>
      </c>
      <c r="D143" s="3" t="s">
        <v>594</v>
      </c>
      <c r="E143" s="3" t="s">
        <v>2839</v>
      </c>
      <c r="F143" s="3" t="s">
        <v>2840</v>
      </c>
      <c r="G143" s="3"/>
      <c r="H143" s="3"/>
      <c r="I143" s="3"/>
      <c r="J143" s="3"/>
      <c r="K143" s="3"/>
      <c r="L143" s="3"/>
    </row>
    <row r="144" spans="1:12" s="1" customFormat="1" x14ac:dyDescent="0.25">
      <c r="A144" s="3">
        <v>52</v>
      </c>
      <c r="B144" s="4">
        <v>42430</v>
      </c>
      <c r="C144" s="4">
        <v>42631</v>
      </c>
      <c r="D144" s="3" t="s">
        <v>821</v>
      </c>
      <c r="E144" s="3" t="s">
        <v>511</v>
      </c>
      <c r="F144" s="3" t="s">
        <v>822</v>
      </c>
      <c r="G144" s="3"/>
      <c r="H144" s="3"/>
      <c r="I144" s="3"/>
      <c r="J144" s="3"/>
      <c r="K144" s="3"/>
      <c r="L144" s="3"/>
    </row>
    <row r="145" spans="1:12" s="1" customFormat="1" x14ac:dyDescent="0.25">
      <c r="A145" s="3">
        <v>52</v>
      </c>
      <c r="B145" s="4">
        <v>42019</v>
      </c>
      <c r="C145" s="4">
        <v>42415</v>
      </c>
      <c r="D145" s="3" t="s">
        <v>823</v>
      </c>
      <c r="E145" s="3" t="s">
        <v>610</v>
      </c>
      <c r="F145" s="3" t="s">
        <v>824</v>
      </c>
      <c r="G145" s="3"/>
      <c r="H145" s="3"/>
      <c r="I145" s="3"/>
      <c r="J145" s="3"/>
      <c r="K145" s="3"/>
      <c r="L145" s="3"/>
    </row>
    <row r="146" spans="1:12" s="1" customFormat="1" x14ac:dyDescent="0.25">
      <c r="A146" s="3">
        <v>52</v>
      </c>
      <c r="B146" s="4">
        <v>42019</v>
      </c>
      <c r="C146" s="4">
        <v>42415</v>
      </c>
      <c r="D146" s="3" t="s">
        <v>825</v>
      </c>
      <c r="E146" s="3" t="s">
        <v>610</v>
      </c>
      <c r="F146" s="3" t="s">
        <v>826</v>
      </c>
      <c r="G146" s="3"/>
      <c r="H146" s="3"/>
      <c r="I146" s="3"/>
      <c r="J146" s="3"/>
      <c r="K146" s="3"/>
      <c r="L146" s="3"/>
    </row>
    <row r="147" spans="1:12" s="1" customFormat="1" x14ac:dyDescent="0.25">
      <c r="A147" s="3">
        <v>53</v>
      </c>
      <c r="B147" s="4">
        <v>42614</v>
      </c>
      <c r="C147" s="4">
        <v>44256</v>
      </c>
      <c r="D147" s="3" t="s">
        <v>594</v>
      </c>
      <c r="E147" s="3" t="s">
        <v>1705</v>
      </c>
      <c r="F147" s="3" t="s">
        <v>1706</v>
      </c>
      <c r="G147" s="3"/>
      <c r="H147" s="3"/>
      <c r="I147" s="3"/>
      <c r="J147" s="3"/>
      <c r="K147" s="3"/>
      <c r="L147" s="3"/>
    </row>
    <row r="148" spans="1:12" s="1" customFormat="1" x14ac:dyDescent="0.25">
      <c r="A148" s="3">
        <v>53</v>
      </c>
      <c r="B148" s="4">
        <v>41548</v>
      </c>
      <c r="C148" s="4">
        <v>42430</v>
      </c>
      <c r="D148" s="3" t="s">
        <v>1707</v>
      </c>
      <c r="E148" s="3" t="s">
        <v>1708</v>
      </c>
      <c r="F148" s="3" t="s">
        <v>1709</v>
      </c>
      <c r="G148" s="3"/>
      <c r="H148" s="3"/>
      <c r="I148" s="3"/>
      <c r="J148" s="3"/>
      <c r="K148" s="3"/>
      <c r="L148" s="3"/>
    </row>
    <row r="149" spans="1:12" s="1" customFormat="1" x14ac:dyDescent="0.25">
      <c r="A149" s="3">
        <v>53</v>
      </c>
      <c r="B149" s="4">
        <v>40269</v>
      </c>
      <c r="C149" s="4">
        <v>41030</v>
      </c>
      <c r="D149" s="3" t="s">
        <v>1489</v>
      </c>
      <c r="E149" s="3" t="s">
        <v>1173</v>
      </c>
      <c r="F149" s="3" t="s">
        <v>1710</v>
      </c>
      <c r="G149" s="3"/>
      <c r="H149" s="3"/>
      <c r="I149" s="3"/>
      <c r="J149" s="3"/>
      <c r="K149" s="3"/>
      <c r="L149" s="3"/>
    </row>
    <row r="150" spans="1:12" s="1" customFormat="1" x14ac:dyDescent="0.25">
      <c r="A150" s="3">
        <v>54</v>
      </c>
      <c r="B150" s="4">
        <v>36342</v>
      </c>
      <c r="C150" s="3" t="s">
        <v>588</v>
      </c>
      <c r="D150" s="3" t="s">
        <v>589</v>
      </c>
      <c r="E150" s="3" t="s">
        <v>76</v>
      </c>
      <c r="F150" s="3" t="s">
        <v>610</v>
      </c>
      <c r="G150" s="3"/>
      <c r="H150" s="3"/>
      <c r="I150" s="3"/>
      <c r="J150" s="3"/>
      <c r="K150" s="3"/>
      <c r="L150" s="3"/>
    </row>
    <row r="151" spans="1:12" s="1" customFormat="1" x14ac:dyDescent="0.25">
      <c r="A151" s="3">
        <v>54</v>
      </c>
      <c r="B151" s="4">
        <v>35886</v>
      </c>
      <c r="C151" s="4">
        <v>36342</v>
      </c>
      <c r="D151" s="3" t="s">
        <v>827</v>
      </c>
      <c r="E151" s="3" t="s">
        <v>828</v>
      </c>
      <c r="F151" s="3" t="s">
        <v>829</v>
      </c>
      <c r="G151" s="3"/>
      <c r="H151" s="3"/>
      <c r="I151" s="3"/>
      <c r="J151" s="3"/>
      <c r="K151" s="3"/>
      <c r="L151" s="3"/>
    </row>
    <row r="152" spans="1:12" s="1" customFormat="1" x14ac:dyDescent="0.25">
      <c r="A152" s="3">
        <v>54</v>
      </c>
      <c r="B152" s="4">
        <v>34366</v>
      </c>
      <c r="C152" s="4">
        <v>35765</v>
      </c>
      <c r="D152" s="3" t="s">
        <v>830</v>
      </c>
      <c r="E152" s="3" t="s">
        <v>831</v>
      </c>
      <c r="F152" s="3" t="s">
        <v>832</v>
      </c>
      <c r="G152" s="3"/>
      <c r="H152" s="3"/>
      <c r="I152" s="3"/>
      <c r="J152" s="3"/>
      <c r="K152" s="3"/>
      <c r="L152" s="3"/>
    </row>
    <row r="153" spans="1:12" s="1" customFormat="1" x14ac:dyDescent="0.25">
      <c r="A153" s="3">
        <v>55</v>
      </c>
      <c r="B153" s="4">
        <v>43040</v>
      </c>
      <c r="C153" s="4">
        <v>43102</v>
      </c>
      <c r="D153" s="3" t="s">
        <v>833</v>
      </c>
      <c r="E153" s="3" t="s">
        <v>543</v>
      </c>
      <c r="F153" s="3" t="s">
        <v>610</v>
      </c>
      <c r="G153" s="3"/>
      <c r="H153" s="3"/>
      <c r="I153" s="3"/>
      <c r="J153" s="3"/>
      <c r="K153" s="3"/>
      <c r="L153" s="3"/>
    </row>
    <row r="154" spans="1:12" s="1" customFormat="1" x14ac:dyDescent="0.25">
      <c r="A154" s="3">
        <v>55</v>
      </c>
      <c r="B154" s="4">
        <v>42887</v>
      </c>
      <c r="C154" s="4">
        <v>43040</v>
      </c>
      <c r="D154" s="3" t="s">
        <v>834</v>
      </c>
      <c r="E154" s="3" t="s">
        <v>835</v>
      </c>
      <c r="F154" s="3" t="s">
        <v>610</v>
      </c>
      <c r="G154" s="3"/>
      <c r="H154" s="3"/>
      <c r="I154" s="3"/>
      <c r="J154" s="3"/>
      <c r="K154" s="3"/>
      <c r="L154" s="3"/>
    </row>
    <row r="155" spans="1:12" s="1" customFormat="1" x14ac:dyDescent="0.25">
      <c r="A155" s="3">
        <v>55</v>
      </c>
      <c r="B155" s="4">
        <v>42675</v>
      </c>
      <c r="C155" s="4">
        <v>42737</v>
      </c>
      <c r="D155" s="3" t="s">
        <v>836</v>
      </c>
      <c r="E155" s="3" t="s">
        <v>837</v>
      </c>
      <c r="F155" s="3" t="s">
        <v>610</v>
      </c>
      <c r="G155" s="3"/>
      <c r="H155" s="3"/>
      <c r="I155" s="3"/>
      <c r="J155" s="3"/>
      <c r="K155" s="3"/>
      <c r="L155" s="3"/>
    </row>
    <row r="156" spans="1:12" s="1" customFormat="1" x14ac:dyDescent="0.25">
      <c r="A156" s="3">
        <v>56</v>
      </c>
      <c r="B156" s="4">
        <v>44655</v>
      </c>
      <c r="C156" s="4" t="s">
        <v>588</v>
      </c>
      <c r="D156" s="3" t="s">
        <v>594</v>
      </c>
      <c r="E156" s="3" t="s">
        <v>3097</v>
      </c>
      <c r="F156" s="3" t="s">
        <v>3101</v>
      </c>
      <c r="G156" s="3"/>
      <c r="H156" s="3"/>
      <c r="I156" s="3"/>
      <c r="J156" s="3"/>
      <c r="K156" s="3"/>
      <c r="L156" s="3"/>
    </row>
    <row r="157" spans="1:12" s="1" customFormat="1" x14ac:dyDescent="0.25">
      <c r="A157" s="3">
        <v>56</v>
      </c>
      <c r="B157" s="4">
        <v>42644</v>
      </c>
      <c r="C157" s="4">
        <v>44562</v>
      </c>
      <c r="D157" s="3" t="s">
        <v>594</v>
      </c>
      <c r="E157" s="3" t="s">
        <v>2074</v>
      </c>
      <c r="F157" s="3" t="s">
        <v>3102</v>
      </c>
      <c r="G157" s="3"/>
      <c r="H157" s="3"/>
      <c r="I157" s="3"/>
      <c r="J157" s="3"/>
      <c r="K157" s="3"/>
      <c r="L157" s="3"/>
    </row>
    <row r="158" spans="1:12" s="1" customFormat="1" x14ac:dyDescent="0.25">
      <c r="A158" s="3">
        <v>56</v>
      </c>
      <c r="B158" s="4">
        <v>37865</v>
      </c>
      <c r="C158" s="4">
        <v>42401</v>
      </c>
      <c r="D158" s="3" t="s">
        <v>3103</v>
      </c>
      <c r="E158" s="3" t="s">
        <v>932</v>
      </c>
      <c r="F158" s="3" t="s">
        <v>3104</v>
      </c>
      <c r="G158" s="3"/>
      <c r="H158" s="3"/>
      <c r="I158" s="3"/>
      <c r="J158" s="3"/>
      <c r="K158" s="3"/>
      <c r="L158" s="3"/>
    </row>
    <row r="159" spans="1:12" s="1" customFormat="1" x14ac:dyDescent="0.25">
      <c r="A159" s="3">
        <v>57</v>
      </c>
      <c r="B159" s="4">
        <v>42552</v>
      </c>
      <c r="C159" s="4">
        <v>42583</v>
      </c>
      <c r="D159" s="3" t="s">
        <v>841</v>
      </c>
      <c r="E159" s="3" t="s">
        <v>831</v>
      </c>
      <c r="F159" s="3" t="s">
        <v>842</v>
      </c>
      <c r="G159" s="3"/>
      <c r="H159" s="3"/>
      <c r="I159" s="3"/>
      <c r="J159" s="3"/>
      <c r="K159" s="3"/>
      <c r="L159" s="3"/>
    </row>
    <row r="160" spans="1:12" s="1" customFormat="1" x14ac:dyDescent="0.25">
      <c r="A160" s="3">
        <v>57</v>
      </c>
      <c r="B160" s="4">
        <v>42430</v>
      </c>
      <c r="C160" s="4">
        <v>42491</v>
      </c>
      <c r="D160" s="3" t="s">
        <v>843</v>
      </c>
      <c r="E160" s="3" t="s">
        <v>844</v>
      </c>
      <c r="F160" s="3" t="s">
        <v>610</v>
      </c>
      <c r="G160" s="3"/>
      <c r="H160" s="3"/>
      <c r="I160" s="3"/>
      <c r="J160" s="3"/>
      <c r="K160" s="3"/>
      <c r="L160" s="3"/>
    </row>
    <row r="161" spans="1:12" s="1" customFormat="1" x14ac:dyDescent="0.25">
      <c r="A161" s="3">
        <v>57</v>
      </c>
      <c r="B161" s="4">
        <v>42186</v>
      </c>
      <c r="C161" s="4">
        <v>42248</v>
      </c>
      <c r="D161" s="3" t="s">
        <v>845</v>
      </c>
      <c r="E161" s="3" t="s">
        <v>846</v>
      </c>
      <c r="F161" s="3" t="s">
        <v>610</v>
      </c>
      <c r="G161" s="3"/>
      <c r="H161" s="3"/>
      <c r="I161" s="3"/>
      <c r="J161" s="3"/>
      <c r="K161" s="3"/>
      <c r="L161" s="3"/>
    </row>
    <row r="162" spans="1:12" s="1" customFormat="1" x14ac:dyDescent="0.25">
      <c r="A162" s="3">
        <v>58</v>
      </c>
      <c r="B162" s="4">
        <v>43466</v>
      </c>
      <c r="C162" s="4">
        <v>43525</v>
      </c>
      <c r="D162" s="3" t="s">
        <v>1713</v>
      </c>
      <c r="E162" s="3" t="s">
        <v>1714</v>
      </c>
      <c r="F162" s="3" t="s">
        <v>1715</v>
      </c>
      <c r="G162" s="3"/>
      <c r="H162" s="3"/>
      <c r="I162" s="3"/>
      <c r="J162" s="3"/>
      <c r="K162" s="3"/>
      <c r="L162" s="3"/>
    </row>
    <row r="163" spans="1:12" s="1" customFormat="1" x14ac:dyDescent="0.25">
      <c r="A163" s="3">
        <v>58</v>
      </c>
      <c r="B163" s="4">
        <v>42644</v>
      </c>
      <c r="C163" s="4">
        <v>43191</v>
      </c>
      <c r="D163" s="3" t="s">
        <v>1716</v>
      </c>
      <c r="E163" s="3" t="s">
        <v>1717</v>
      </c>
      <c r="F163" s="3" t="s">
        <v>1718</v>
      </c>
      <c r="G163" s="3"/>
      <c r="H163" s="3"/>
      <c r="I163" s="3"/>
      <c r="J163" s="3"/>
      <c r="K163" s="3"/>
      <c r="L163" s="3"/>
    </row>
    <row r="164" spans="1:12" s="1" customFormat="1" x14ac:dyDescent="0.25">
      <c r="A164" s="3">
        <v>58</v>
      </c>
      <c r="B164" s="4">
        <v>42248</v>
      </c>
      <c r="C164" s="4">
        <v>42401</v>
      </c>
      <c r="D164" s="3" t="s">
        <v>1719</v>
      </c>
      <c r="E164" s="3" t="s">
        <v>695</v>
      </c>
      <c r="F164" s="3" t="s">
        <v>1720</v>
      </c>
      <c r="G164" s="3"/>
      <c r="H164" s="3"/>
      <c r="I164" s="3"/>
      <c r="J164" s="3"/>
      <c r="K164" s="3"/>
      <c r="L164" s="3"/>
    </row>
    <row r="165" spans="1:12" s="1" customFormat="1" x14ac:dyDescent="0.25">
      <c r="A165" s="3">
        <v>59</v>
      </c>
      <c r="B165" s="4">
        <v>43619</v>
      </c>
      <c r="C165" s="4">
        <v>44819</v>
      </c>
      <c r="D165" s="3" t="s">
        <v>3459</v>
      </c>
      <c r="E165" s="3" t="s">
        <v>3460</v>
      </c>
      <c r="F165" s="3" t="s">
        <v>3461</v>
      </c>
      <c r="G165" s="3"/>
      <c r="H165" s="3"/>
      <c r="I165" s="3"/>
      <c r="J165" s="3"/>
      <c r="K165" s="3"/>
      <c r="L165" s="3"/>
    </row>
    <row r="166" spans="1:12" s="1" customFormat="1" x14ac:dyDescent="0.25">
      <c r="A166" s="3">
        <v>59</v>
      </c>
      <c r="B166" s="4">
        <v>41836</v>
      </c>
      <c r="C166" s="4">
        <v>43618</v>
      </c>
      <c r="D166" s="3" t="s">
        <v>3462</v>
      </c>
      <c r="E166" s="3" t="s">
        <v>80</v>
      </c>
      <c r="F166" s="3" t="s">
        <v>3463</v>
      </c>
      <c r="G166" s="3"/>
      <c r="H166" s="3"/>
      <c r="I166" s="3"/>
      <c r="J166" s="3"/>
      <c r="K166" s="3"/>
      <c r="L166" s="3"/>
    </row>
    <row r="167" spans="1:12" s="1" customFormat="1" x14ac:dyDescent="0.25">
      <c r="A167" s="3">
        <v>59</v>
      </c>
      <c r="B167" s="4">
        <v>40477</v>
      </c>
      <c r="C167" s="4">
        <v>41525</v>
      </c>
      <c r="D167" s="3" t="s">
        <v>2006</v>
      </c>
      <c r="E167" s="3" t="s">
        <v>648</v>
      </c>
      <c r="F167" s="3" t="s">
        <v>3464</v>
      </c>
      <c r="G167" s="3"/>
      <c r="H167" s="3"/>
      <c r="I167" s="3"/>
      <c r="J167" s="3"/>
      <c r="K167" s="3"/>
      <c r="L167" s="3"/>
    </row>
    <row r="168" spans="1:12" s="1" customFormat="1" x14ac:dyDescent="0.25">
      <c r="A168" s="3">
        <v>60</v>
      </c>
      <c r="B168" s="4">
        <v>41276</v>
      </c>
      <c r="C168" s="4">
        <v>41334</v>
      </c>
      <c r="D168" s="3" t="s">
        <v>2054</v>
      </c>
      <c r="E168" s="3" t="s">
        <v>1445</v>
      </c>
      <c r="F168" s="3" t="s">
        <v>2055</v>
      </c>
      <c r="G168" s="3"/>
      <c r="H168" s="3"/>
      <c r="I168" s="3"/>
      <c r="J168" s="3"/>
      <c r="K168" s="3"/>
      <c r="L168" s="3"/>
    </row>
    <row r="169" spans="1:12" s="1" customFormat="1" x14ac:dyDescent="0.25">
      <c r="A169" s="3">
        <v>60</v>
      </c>
      <c r="B169" s="4">
        <v>41334</v>
      </c>
      <c r="C169" s="4">
        <v>42209</v>
      </c>
      <c r="D169" s="3" t="s">
        <v>2056</v>
      </c>
      <c r="E169" s="3" t="s">
        <v>2057</v>
      </c>
      <c r="F169" s="3" t="s">
        <v>2058</v>
      </c>
      <c r="G169" s="3"/>
      <c r="H169" s="3"/>
      <c r="I169" s="3"/>
      <c r="J169" s="3"/>
      <c r="K169" s="3"/>
      <c r="L169" s="3"/>
    </row>
    <row r="170" spans="1:12" s="1" customFormat="1" x14ac:dyDescent="0.25">
      <c r="A170" s="3">
        <v>60</v>
      </c>
      <c r="B170" s="4">
        <v>42231</v>
      </c>
      <c r="C170" s="4">
        <v>42345</v>
      </c>
      <c r="D170" s="3" t="s">
        <v>2059</v>
      </c>
      <c r="E170" s="3" t="s">
        <v>2060</v>
      </c>
      <c r="F170" s="3" t="s">
        <v>2061</v>
      </c>
      <c r="G170" s="3"/>
      <c r="H170" s="3"/>
      <c r="I170" s="3"/>
      <c r="J170" s="3"/>
      <c r="K170" s="3"/>
      <c r="L170" s="3"/>
    </row>
    <row r="171" spans="1:12" s="1" customFormat="1" x14ac:dyDescent="0.25">
      <c r="A171" s="3">
        <v>61</v>
      </c>
      <c r="B171" s="4">
        <v>44044</v>
      </c>
      <c r="C171" s="4">
        <v>44696</v>
      </c>
      <c r="D171" s="3" t="s">
        <v>3106</v>
      </c>
      <c r="E171" s="3" t="s">
        <v>75</v>
      </c>
      <c r="F171" s="3" t="s">
        <v>1793</v>
      </c>
      <c r="G171" s="3"/>
      <c r="H171" s="3"/>
      <c r="I171" s="3"/>
      <c r="J171" s="3"/>
      <c r="K171" s="3"/>
      <c r="L171" s="3"/>
    </row>
    <row r="172" spans="1:12" s="1" customFormat="1" x14ac:dyDescent="0.25">
      <c r="A172" s="3">
        <v>61</v>
      </c>
      <c r="B172" s="4">
        <v>44044</v>
      </c>
      <c r="C172" s="4">
        <v>44696</v>
      </c>
      <c r="D172" s="3" t="s">
        <v>3107</v>
      </c>
      <c r="E172" s="3" t="s">
        <v>712</v>
      </c>
      <c r="F172" s="3" t="s">
        <v>3108</v>
      </c>
      <c r="G172" s="3"/>
      <c r="H172" s="3"/>
      <c r="I172" s="3"/>
      <c r="J172" s="3"/>
      <c r="K172" s="3"/>
      <c r="L172" s="3"/>
    </row>
    <row r="173" spans="1:12" s="1" customFormat="1" x14ac:dyDescent="0.25">
      <c r="A173" s="3">
        <v>61</v>
      </c>
      <c r="B173" s="4">
        <v>44546</v>
      </c>
      <c r="C173" s="4">
        <v>44635</v>
      </c>
      <c r="D173" s="3" t="s">
        <v>3109</v>
      </c>
      <c r="E173" s="3" t="s">
        <v>3110</v>
      </c>
      <c r="F173" s="3" t="s">
        <v>3111</v>
      </c>
      <c r="G173" s="3"/>
      <c r="H173" s="3"/>
      <c r="I173" s="3"/>
      <c r="J173" s="3"/>
      <c r="K173" s="3"/>
      <c r="L173" s="3"/>
    </row>
    <row r="174" spans="1:12" s="1" customFormat="1" x14ac:dyDescent="0.25">
      <c r="A174" s="3">
        <v>62</v>
      </c>
      <c r="B174" s="4">
        <v>44485</v>
      </c>
      <c r="C174" s="4">
        <v>44851</v>
      </c>
      <c r="D174" s="3" t="s">
        <v>3547</v>
      </c>
      <c r="E174" s="3" t="s">
        <v>2074</v>
      </c>
      <c r="F174" s="3" t="s">
        <v>3548</v>
      </c>
      <c r="G174" s="3"/>
      <c r="H174" s="3"/>
      <c r="I174" s="3"/>
      <c r="J174" s="3"/>
      <c r="K174" s="3"/>
      <c r="L174" s="3"/>
    </row>
    <row r="175" spans="1:12" s="1" customFormat="1" x14ac:dyDescent="0.25">
      <c r="A175" s="3">
        <v>62</v>
      </c>
      <c r="B175" s="4">
        <v>42201</v>
      </c>
      <c r="C175" s="4">
        <v>43830</v>
      </c>
      <c r="D175" s="3" t="s">
        <v>3549</v>
      </c>
      <c r="E175" s="3" t="s">
        <v>3550</v>
      </c>
      <c r="F175" s="3" t="s">
        <v>3551</v>
      </c>
      <c r="G175" s="3"/>
      <c r="H175" s="3"/>
      <c r="I175" s="3"/>
      <c r="J175" s="3"/>
      <c r="K175" s="3"/>
      <c r="L175" s="3"/>
    </row>
    <row r="176" spans="1:12" s="1" customFormat="1" x14ac:dyDescent="0.25">
      <c r="A176" s="3">
        <v>62</v>
      </c>
      <c r="B176" s="4">
        <v>40212</v>
      </c>
      <c r="C176" s="4">
        <v>42201</v>
      </c>
      <c r="D176" s="3" t="s">
        <v>3552</v>
      </c>
      <c r="E176" s="3" t="s">
        <v>3553</v>
      </c>
      <c r="F176" s="3" t="s">
        <v>3554</v>
      </c>
      <c r="G176" s="3"/>
      <c r="H176" s="3"/>
      <c r="I176" s="3"/>
      <c r="J176" s="3"/>
      <c r="K176" s="3"/>
      <c r="L176" s="3"/>
    </row>
    <row r="177" spans="1:12" s="1" customFormat="1" x14ac:dyDescent="0.25">
      <c r="A177" s="3">
        <v>63</v>
      </c>
      <c r="B177" s="4">
        <v>42217</v>
      </c>
      <c r="C177" s="4">
        <v>42644</v>
      </c>
      <c r="D177" s="3" t="s">
        <v>849</v>
      </c>
      <c r="E177" s="3" t="s">
        <v>848</v>
      </c>
      <c r="F177" s="3" t="s">
        <v>850</v>
      </c>
      <c r="G177" s="3"/>
      <c r="H177" s="3"/>
      <c r="I177" s="3"/>
      <c r="J177" s="3"/>
      <c r="K177" s="3"/>
      <c r="L177" s="3"/>
    </row>
    <row r="178" spans="1:12" s="1" customFormat="1" x14ac:dyDescent="0.25">
      <c r="A178" s="3">
        <v>63</v>
      </c>
      <c r="B178" s="4">
        <v>40664</v>
      </c>
      <c r="C178" s="4">
        <v>42125</v>
      </c>
      <c r="D178" s="3" t="s">
        <v>851</v>
      </c>
      <c r="E178" s="3" t="s">
        <v>852</v>
      </c>
      <c r="F178" s="3" t="s">
        <v>853</v>
      </c>
      <c r="G178" s="3"/>
      <c r="H178" s="3"/>
      <c r="I178" s="3"/>
      <c r="J178" s="3"/>
      <c r="K178" s="3"/>
      <c r="L178" s="3"/>
    </row>
    <row r="179" spans="1:12" s="1" customFormat="1" x14ac:dyDescent="0.25">
      <c r="A179" s="3">
        <v>63</v>
      </c>
      <c r="B179" s="4">
        <v>37530</v>
      </c>
      <c r="C179" s="4">
        <v>40452</v>
      </c>
      <c r="D179" s="3" t="s">
        <v>594</v>
      </c>
      <c r="E179" s="3" t="s">
        <v>854</v>
      </c>
      <c r="F179" s="3" t="s">
        <v>553</v>
      </c>
      <c r="G179" s="3"/>
      <c r="H179" s="3"/>
      <c r="I179" s="3"/>
      <c r="J179" s="3"/>
      <c r="K179" s="3"/>
      <c r="L179" s="3"/>
    </row>
    <row r="180" spans="1:12" s="1" customFormat="1" x14ac:dyDescent="0.25">
      <c r="A180" s="3">
        <v>64</v>
      </c>
      <c r="B180" s="4">
        <v>41518</v>
      </c>
      <c r="C180" s="4">
        <v>41730</v>
      </c>
      <c r="D180" s="3" t="s">
        <v>3503</v>
      </c>
      <c r="E180" s="3" t="s">
        <v>3504</v>
      </c>
      <c r="F180" s="3" t="s">
        <v>3505</v>
      </c>
      <c r="G180" s="3"/>
      <c r="H180" s="3"/>
      <c r="I180" s="3"/>
      <c r="J180" s="3"/>
      <c r="K180" s="3"/>
      <c r="L180" s="3"/>
    </row>
    <row r="181" spans="1:12" s="1" customFormat="1" x14ac:dyDescent="0.25">
      <c r="A181" s="3">
        <v>64</v>
      </c>
      <c r="B181" s="4">
        <v>41306</v>
      </c>
      <c r="C181" s="4">
        <v>41579</v>
      </c>
      <c r="D181" s="3" t="s">
        <v>3506</v>
      </c>
      <c r="E181" s="3" t="s">
        <v>3507</v>
      </c>
      <c r="F181" s="3" t="s">
        <v>3508</v>
      </c>
      <c r="G181" s="3"/>
      <c r="H181" s="3"/>
      <c r="I181" s="3"/>
      <c r="J181" s="3"/>
      <c r="K181" s="3"/>
      <c r="L181" s="3"/>
    </row>
    <row r="182" spans="1:12" s="1" customFormat="1" x14ac:dyDescent="0.25">
      <c r="A182" s="1">
        <v>65</v>
      </c>
      <c r="B182" s="4">
        <v>38565</v>
      </c>
      <c r="C182" s="4">
        <v>38763</v>
      </c>
      <c r="D182" s="3" t="s">
        <v>3515</v>
      </c>
      <c r="E182" s="3" t="s">
        <v>1485</v>
      </c>
      <c r="F182" s="3" t="s">
        <v>3516</v>
      </c>
      <c r="G182" s="3"/>
      <c r="H182" s="3"/>
      <c r="I182" s="3"/>
      <c r="J182" s="3"/>
      <c r="K182" s="3"/>
      <c r="L182" s="3"/>
    </row>
    <row r="183" spans="1:12" s="1" customFormat="1" x14ac:dyDescent="0.25">
      <c r="A183" s="3">
        <v>65</v>
      </c>
      <c r="B183" s="4">
        <v>38776</v>
      </c>
      <c r="C183" s="4">
        <v>38961</v>
      </c>
      <c r="D183" s="3" t="s">
        <v>3517</v>
      </c>
      <c r="E183" s="3" t="s">
        <v>3518</v>
      </c>
      <c r="F183" s="3" t="s">
        <v>3519</v>
      </c>
      <c r="G183" s="3"/>
      <c r="H183" s="3"/>
      <c r="I183" s="3"/>
      <c r="J183" s="3"/>
      <c r="K183" s="3"/>
      <c r="L183" s="3"/>
    </row>
    <row r="184" spans="1:12" s="1" customFormat="1" x14ac:dyDescent="0.25">
      <c r="A184" s="3">
        <v>65</v>
      </c>
      <c r="B184" s="4">
        <v>39062</v>
      </c>
      <c r="C184" s="4" t="s">
        <v>1484</v>
      </c>
      <c r="D184" s="3" t="s">
        <v>656</v>
      </c>
      <c r="E184" s="3" t="s">
        <v>77</v>
      </c>
      <c r="F184" s="3" t="s">
        <v>3520</v>
      </c>
      <c r="G184" s="3"/>
      <c r="H184" s="3"/>
      <c r="I184" s="3"/>
      <c r="J184" s="3"/>
      <c r="K184" s="3"/>
      <c r="L184" s="3"/>
    </row>
    <row r="185" spans="1:12" s="1" customFormat="1" x14ac:dyDescent="0.25">
      <c r="A185" s="3">
        <v>66</v>
      </c>
      <c r="B185" s="4">
        <v>35796</v>
      </c>
      <c r="C185" s="4">
        <v>36892</v>
      </c>
      <c r="D185" s="3" t="s">
        <v>856</v>
      </c>
      <c r="E185" s="3" t="s">
        <v>857</v>
      </c>
      <c r="F185" s="3" t="s">
        <v>858</v>
      </c>
      <c r="G185" s="3"/>
      <c r="H185" s="3"/>
      <c r="I185" s="3"/>
      <c r="J185" s="3"/>
      <c r="K185" s="3"/>
      <c r="L185" s="3"/>
    </row>
    <row r="186" spans="1:12" s="1" customFormat="1" x14ac:dyDescent="0.25">
      <c r="A186" s="3">
        <v>66</v>
      </c>
      <c r="B186" s="4">
        <v>37987</v>
      </c>
      <c r="C186" s="4">
        <v>40544</v>
      </c>
      <c r="D186" s="3" t="s">
        <v>859</v>
      </c>
      <c r="E186" s="3" t="s">
        <v>855</v>
      </c>
      <c r="F186" s="3" t="s">
        <v>852</v>
      </c>
      <c r="G186" s="3"/>
      <c r="H186" s="3"/>
      <c r="I186" s="3"/>
      <c r="J186" s="3"/>
      <c r="K186" s="3"/>
      <c r="L186" s="3"/>
    </row>
    <row r="187" spans="1:12" s="1" customFormat="1" x14ac:dyDescent="0.25">
      <c r="A187" s="3">
        <v>66</v>
      </c>
      <c r="B187" s="4">
        <v>40544</v>
      </c>
      <c r="C187" s="4">
        <v>42370</v>
      </c>
      <c r="D187" s="3" t="s">
        <v>860</v>
      </c>
      <c r="E187" s="3" t="s">
        <v>861</v>
      </c>
      <c r="F187" s="3" t="s">
        <v>862</v>
      </c>
      <c r="G187" s="3"/>
      <c r="H187" s="3"/>
      <c r="I187" s="3"/>
      <c r="J187" s="3"/>
      <c r="K187" s="3"/>
      <c r="L187" s="3"/>
    </row>
    <row r="188" spans="1:12" s="1" customFormat="1" x14ac:dyDescent="0.25">
      <c r="A188" s="3">
        <v>67</v>
      </c>
      <c r="B188" s="4">
        <v>42491</v>
      </c>
      <c r="C188" s="4">
        <v>44409</v>
      </c>
      <c r="D188" s="3" t="s">
        <v>1723</v>
      </c>
      <c r="E188" s="3" t="s">
        <v>1724</v>
      </c>
      <c r="F188" s="3" t="s">
        <v>1725</v>
      </c>
      <c r="G188" s="3"/>
      <c r="H188" s="3"/>
      <c r="I188" s="3"/>
      <c r="J188" s="3"/>
      <c r="K188" s="3"/>
      <c r="L188" s="3"/>
    </row>
    <row r="189" spans="1:12" s="1" customFormat="1" x14ac:dyDescent="0.25">
      <c r="A189" s="3">
        <v>67</v>
      </c>
      <c r="B189" s="4">
        <v>41760</v>
      </c>
      <c r="C189" s="4">
        <v>42644</v>
      </c>
      <c r="D189" s="3" t="s">
        <v>1726</v>
      </c>
      <c r="E189" s="3" t="s">
        <v>1727</v>
      </c>
      <c r="F189" s="3" t="s">
        <v>1728</v>
      </c>
      <c r="G189" s="3"/>
      <c r="H189" s="3"/>
      <c r="I189" s="3"/>
      <c r="J189" s="3"/>
      <c r="K189" s="3"/>
      <c r="L189" s="3"/>
    </row>
    <row r="190" spans="1:12" s="1" customFormat="1" x14ac:dyDescent="0.25">
      <c r="A190" s="3">
        <v>67</v>
      </c>
      <c r="B190" s="4">
        <v>40969</v>
      </c>
      <c r="C190" s="4">
        <v>41760</v>
      </c>
      <c r="D190" s="3" t="s">
        <v>1730</v>
      </c>
      <c r="E190" s="3" t="s">
        <v>1729</v>
      </c>
      <c r="F190" s="3" t="s">
        <v>610</v>
      </c>
      <c r="G190" s="3"/>
      <c r="H190" s="3"/>
      <c r="I190" s="3"/>
      <c r="J190" s="3"/>
      <c r="K190" s="3"/>
      <c r="L190" s="3"/>
    </row>
    <row r="191" spans="1:12" s="1" customFormat="1" x14ac:dyDescent="0.25">
      <c r="A191" s="3">
        <v>68</v>
      </c>
      <c r="B191" s="4">
        <v>39083</v>
      </c>
      <c r="C191" s="4">
        <v>39448</v>
      </c>
      <c r="D191" s="3" t="s">
        <v>2066</v>
      </c>
      <c r="E191" s="3" t="s">
        <v>2067</v>
      </c>
      <c r="F191" s="3" t="s">
        <v>610</v>
      </c>
      <c r="G191" s="3"/>
      <c r="H191" s="3"/>
      <c r="I191" s="3"/>
      <c r="J191" s="3"/>
      <c r="K191" s="3"/>
      <c r="L191" s="3"/>
    </row>
    <row r="192" spans="1:12" s="1" customFormat="1" x14ac:dyDescent="0.25">
      <c r="A192" s="3">
        <v>68</v>
      </c>
      <c r="B192" s="4">
        <v>39448</v>
      </c>
      <c r="C192" s="4">
        <v>39814</v>
      </c>
      <c r="D192" s="3" t="s">
        <v>2068</v>
      </c>
      <c r="E192" s="3" t="s">
        <v>2069</v>
      </c>
      <c r="F192" s="3" t="s">
        <v>610</v>
      </c>
      <c r="G192" s="3"/>
      <c r="H192" s="3"/>
      <c r="I192" s="3"/>
      <c r="J192" s="3"/>
      <c r="K192" s="3"/>
      <c r="L192" s="3"/>
    </row>
    <row r="193" spans="1:12" s="1" customFormat="1" x14ac:dyDescent="0.25">
      <c r="A193" s="3">
        <v>68</v>
      </c>
      <c r="B193" s="4">
        <v>39814</v>
      </c>
      <c r="C193" s="4">
        <v>43101</v>
      </c>
      <c r="D193" s="3" t="s">
        <v>2070</v>
      </c>
      <c r="E193" s="3" t="s">
        <v>2069</v>
      </c>
      <c r="F193" s="3" t="s">
        <v>610</v>
      </c>
      <c r="G193" s="3"/>
      <c r="H193" s="3"/>
      <c r="I193" s="3"/>
      <c r="J193" s="3"/>
      <c r="K193" s="3"/>
      <c r="L193" s="3"/>
    </row>
    <row r="194" spans="1:12" s="1" customFormat="1" x14ac:dyDescent="0.25">
      <c r="A194" s="3">
        <v>69</v>
      </c>
      <c r="B194" s="4">
        <v>43512</v>
      </c>
      <c r="C194" s="4">
        <v>44530</v>
      </c>
      <c r="D194" s="3" t="s">
        <v>3525</v>
      </c>
      <c r="E194" s="3" t="s">
        <v>3526</v>
      </c>
      <c r="F194" s="3" t="s">
        <v>3527</v>
      </c>
      <c r="G194" s="3"/>
      <c r="H194" s="3"/>
      <c r="I194" s="3"/>
      <c r="J194" s="3"/>
      <c r="K194" s="3"/>
      <c r="L194" s="3"/>
    </row>
    <row r="195" spans="1:12" s="1" customFormat="1" x14ac:dyDescent="0.25">
      <c r="A195" s="3">
        <v>69</v>
      </c>
      <c r="B195" s="4">
        <v>42156</v>
      </c>
      <c r="C195" s="4">
        <v>43511</v>
      </c>
      <c r="D195" s="3" t="s">
        <v>761</v>
      </c>
      <c r="E195" s="3" t="s">
        <v>3528</v>
      </c>
      <c r="F195" s="3" t="s">
        <v>3529</v>
      </c>
      <c r="G195" s="3"/>
      <c r="H195" s="3"/>
      <c r="I195" s="3"/>
      <c r="J195" s="3"/>
      <c r="K195" s="3"/>
      <c r="L195" s="3"/>
    </row>
    <row r="196" spans="1:12" s="1" customFormat="1" x14ac:dyDescent="0.25">
      <c r="A196" s="3">
        <v>69</v>
      </c>
      <c r="B196" s="4">
        <v>34745</v>
      </c>
      <c r="C196" s="4">
        <v>42004</v>
      </c>
      <c r="D196" s="3" t="s">
        <v>3530</v>
      </c>
      <c r="E196" s="3" t="s">
        <v>3531</v>
      </c>
      <c r="F196" s="16" t="s">
        <v>3597</v>
      </c>
      <c r="G196" s="3"/>
      <c r="H196" s="3"/>
      <c r="I196" s="3"/>
      <c r="J196" s="3"/>
      <c r="K196" s="3"/>
      <c r="L196" s="3"/>
    </row>
    <row r="197" spans="1:12" s="1" customFormat="1" x14ac:dyDescent="0.25">
      <c r="A197" s="3">
        <v>70</v>
      </c>
      <c r="B197" s="4">
        <v>42644</v>
      </c>
      <c r="C197" s="4" t="s">
        <v>1484</v>
      </c>
      <c r="D197" s="3" t="s">
        <v>594</v>
      </c>
      <c r="E197" s="3" t="s">
        <v>78</v>
      </c>
      <c r="F197" s="3" t="s">
        <v>3082</v>
      </c>
      <c r="G197" s="3"/>
      <c r="H197" s="3"/>
      <c r="I197" s="3"/>
      <c r="J197" s="3"/>
      <c r="K197" s="3"/>
      <c r="L197" s="3"/>
    </row>
    <row r="198" spans="1:12" s="1" customFormat="1" x14ac:dyDescent="0.25">
      <c r="A198" s="3">
        <v>70</v>
      </c>
      <c r="B198" s="4">
        <v>41883</v>
      </c>
      <c r="C198" s="4">
        <v>42644</v>
      </c>
      <c r="D198" s="3" t="s">
        <v>865</v>
      </c>
      <c r="E198" s="3" t="s">
        <v>3083</v>
      </c>
      <c r="F198" s="3" t="s">
        <v>3084</v>
      </c>
      <c r="G198" s="3"/>
      <c r="H198" s="3"/>
      <c r="I198" s="3"/>
      <c r="J198" s="3"/>
      <c r="K198" s="3"/>
      <c r="L198" s="3"/>
    </row>
    <row r="199" spans="1:12" s="1" customFormat="1" x14ac:dyDescent="0.25">
      <c r="A199" s="3">
        <v>70</v>
      </c>
      <c r="B199" s="4">
        <v>41061</v>
      </c>
      <c r="C199" s="4">
        <v>41791</v>
      </c>
      <c r="D199" s="3" t="s">
        <v>866</v>
      </c>
      <c r="E199" s="3" t="s">
        <v>3085</v>
      </c>
      <c r="F199" s="3" t="s">
        <v>3086</v>
      </c>
      <c r="G199" s="3"/>
      <c r="H199" s="3"/>
      <c r="I199" s="3"/>
      <c r="J199" s="3"/>
      <c r="K199" s="3"/>
      <c r="L199" s="3"/>
    </row>
    <row r="200" spans="1:12" s="1" customFormat="1" x14ac:dyDescent="0.25">
      <c r="A200" s="1">
        <v>71</v>
      </c>
      <c r="B200" s="4">
        <v>42370</v>
      </c>
      <c r="C200" s="4" t="s">
        <v>588</v>
      </c>
      <c r="D200" s="3" t="s">
        <v>867</v>
      </c>
      <c r="E200" s="3" t="s">
        <v>77</v>
      </c>
      <c r="F200" s="3" t="s">
        <v>610</v>
      </c>
      <c r="G200" s="3"/>
      <c r="H200" s="3"/>
      <c r="I200" s="3"/>
      <c r="J200" s="3"/>
      <c r="K200" s="3"/>
      <c r="L200" s="3"/>
    </row>
    <row r="201" spans="1:12" s="1" customFormat="1" x14ac:dyDescent="0.25">
      <c r="A201" s="3">
        <v>73</v>
      </c>
      <c r="B201" s="4">
        <v>40787</v>
      </c>
      <c r="C201" s="4">
        <v>44440</v>
      </c>
      <c r="D201" s="3" t="s">
        <v>839</v>
      </c>
      <c r="E201" s="3" t="s">
        <v>1734</v>
      </c>
      <c r="F201" s="3" t="s">
        <v>1735</v>
      </c>
      <c r="G201" s="3"/>
      <c r="H201" s="3"/>
      <c r="I201" s="3"/>
      <c r="J201" s="3"/>
      <c r="K201" s="3"/>
      <c r="L201" s="3"/>
    </row>
    <row r="202" spans="1:12" s="1" customFormat="1" x14ac:dyDescent="0.25">
      <c r="A202" s="3">
        <v>73</v>
      </c>
      <c r="B202" s="4">
        <v>37987</v>
      </c>
      <c r="C202" s="4">
        <v>40179</v>
      </c>
      <c r="D202" s="3" t="s">
        <v>811</v>
      </c>
      <c r="E202" s="3" t="s">
        <v>1736</v>
      </c>
      <c r="F202" s="3" t="s">
        <v>610</v>
      </c>
      <c r="G202" s="3"/>
      <c r="H202" s="3"/>
      <c r="I202" s="3"/>
      <c r="J202" s="3"/>
      <c r="K202" s="3"/>
      <c r="L202" s="3"/>
    </row>
    <row r="203" spans="1:12" s="1" customFormat="1" x14ac:dyDescent="0.25">
      <c r="A203" s="3">
        <v>73</v>
      </c>
      <c r="B203" s="3" t="s">
        <v>610</v>
      </c>
      <c r="C203" s="4">
        <v>35796</v>
      </c>
      <c r="D203" s="3" t="s">
        <v>643</v>
      </c>
      <c r="E203" s="3" t="s">
        <v>1737</v>
      </c>
      <c r="F203" s="3" t="s">
        <v>610</v>
      </c>
      <c r="G203" s="3"/>
      <c r="H203" s="3"/>
      <c r="I203" s="3"/>
      <c r="J203" s="3"/>
      <c r="K203" s="3"/>
      <c r="L203" s="3"/>
    </row>
    <row r="204" spans="1:12" s="1" customFormat="1" x14ac:dyDescent="0.25">
      <c r="A204" s="3">
        <v>73</v>
      </c>
      <c r="B204" s="3" t="s">
        <v>610</v>
      </c>
      <c r="C204" s="4">
        <v>35431</v>
      </c>
      <c r="D204" s="3" t="s">
        <v>1738</v>
      </c>
      <c r="E204" s="3" t="s">
        <v>1739</v>
      </c>
      <c r="F204" s="3" t="s">
        <v>610</v>
      </c>
      <c r="G204" s="3"/>
      <c r="H204" s="3"/>
      <c r="I204" s="3"/>
      <c r="J204" s="3"/>
      <c r="K204" s="3"/>
      <c r="L204" s="3"/>
    </row>
    <row r="205" spans="1:12" s="1" customFormat="1" x14ac:dyDescent="0.25">
      <c r="A205" s="3">
        <v>74</v>
      </c>
      <c r="B205" s="4">
        <v>44440</v>
      </c>
      <c r="C205" s="4">
        <v>44621</v>
      </c>
      <c r="D205" s="3" t="s">
        <v>3063</v>
      </c>
      <c r="E205" s="3" t="s">
        <v>3064</v>
      </c>
      <c r="F205" s="3" t="s">
        <v>610</v>
      </c>
      <c r="G205" s="3"/>
      <c r="H205" s="3"/>
      <c r="I205" s="3"/>
      <c r="J205" s="3"/>
      <c r="K205" s="3"/>
      <c r="L205" s="3"/>
    </row>
    <row r="206" spans="1:12" s="1" customFormat="1" x14ac:dyDescent="0.25">
      <c r="A206" s="3">
        <v>74</v>
      </c>
      <c r="B206" s="3" t="s">
        <v>610</v>
      </c>
      <c r="C206" s="3" t="s">
        <v>610</v>
      </c>
      <c r="D206" s="3" t="s">
        <v>2364</v>
      </c>
      <c r="E206" s="3" t="s">
        <v>3065</v>
      </c>
      <c r="F206" s="3" t="s">
        <v>610</v>
      </c>
      <c r="G206" s="3"/>
      <c r="H206" s="3"/>
      <c r="I206" s="3"/>
      <c r="J206" s="3"/>
      <c r="K206" s="3"/>
      <c r="L206" s="3"/>
    </row>
    <row r="207" spans="1:12" s="1" customFormat="1" x14ac:dyDescent="0.25">
      <c r="A207" s="3">
        <v>74</v>
      </c>
      <c r="B207" s="3" t="s">
        <v>610</v>
      </c>
      <c r="C207" s="3" t="s">
        <v>610</v>
      </c>
      <c r="D207" s="3" t="s">
        <v>3066</v>
      </c>
      <c r="E207" s="3" t="s">
        <v>3067</v>
      </c>
      <c r="F207" s="3" t="s">
        <v>610</v>
      </c>
      <c r="G207" s="3"/>
      <c r="H207" s="3"/>
      <c r="I207" s="3"/>
      <c r="J207" s="3"/>
      <c r="K207" s="3"/>
      <c r="L207" s="3"/>
    </row>
    <row r="208" spans="1:12" s="1" customFormat="1" x14ac:dyDescent="0.25">
      <c r="A208" s="3">
        <v>74</v>
      </c>
      <c r="B208" s="3" t="s">
        <v>610</v>
      </c>
      <c r="C208" s="3" t="s">
        <v>610</v>
      </c>
      <c r="D208" s="3" t="s">
        <v>2364</v>
      </c>
      <c r="E208" s="3" t="s">
        <v>3068</v>
      </c>
      <c r="F208" s="3" t="s">
        <v>610</v>
      </c>
      <c r="G208" s="3"/>
      <c r="H208" s="3"/>
      <c r="I208" s="3"/>
      <c r="J208" s="3"/>
      <c r="K208" s="3"/>
      <c r="L208" s="3"/>
    </row>
    <row r="209" spans="1:12" s="1" customFormat="1" x14ac:dyDescent="0.25">
      <c r="A209" s="3">
        <v>75</v>
      </c>
      <c r="B209" s="4">
        <v>41275</v>
      </c>
      <c r="C209" s="4">
        <v>42370</v>
      </c>
      <c r="D209" s="3" t="s">
        <v>870</v>
      </c>
      <c r="E209" s="3" t="s">
        <v>871</v>
      </c>
      <c r="F209" s="3" t="s">
        <v>872</v>
      </c>
      <c r="G209" s="3"/>
      <c r="H209" s="3"/>
      <c r="I209" s="3"/>
      <c r="J209" s="3"/>
      <c r="K209" s="3"/>
      <c r="L209" s="3"/>
    </row>
    <row r="210" spans="1:12" s="1" customFormat="1" x14ac:dyDescent="0.25">
      <c r="A210" s="3">
        <v>75</v>
      </c>
      <c r="B210" s="4">
        <v>40603</v>
      </c>
      <c r="C210" s="4">
        <v>41275</v>
      </c>
      <c r="D210" s="3" t="s">
        <v>873</v>
      </c>
      <c r="E210" s="3" t="s">
        <v>840</v>
      </c>
      <c r="F210" s="3" t="s">
        <v>874</v>
      </c>
      <c r="G210" s="3"/>
      <c r="H210" s="3"/>
      <c r="I210" s="3"/>
      <c r="J210" s="3"/>
      <c r="K210" s="3"/>
      <c r="L210" s="3"/>
    </row>
    <row r="211" spans="1:12" s="1" customFormat="1" x14ac:dyDescent="0.25">
      <c r="A211" s="3">
        <v>75</v>
      </c>
      <c r="B211" s="4">
        <v>40179</v>
      </c>
      <c r="C211" s="4">
        <v>40603</v>
      </c>
      <c r="D211" s="3" t="s">
        <v>875</v>
      </c>
      <c r="E211" s="3" t="s">
        <v>876</v>
      </c>
      <c r="F211" s="3" t="s">
        <v>877</v>
      </c>
      <c r="G211" s="3"/>
      <c r="H211" s="3"/>
      <c r="I211" s="3"/>
      <c r="J211" s="3"/>
      <c r="K211" s="3"/>
      <c r="L211" s="3"/>
    </row>
    <row r="212" spans="1:12" s="1" customFormat="1" x14ac:dyDescent="0.25">
      <c r="A212" s="3">
        <v>76</v>
      </c>
      <c r="B212" s="4">
        <v>38270</v>
      </c>
      <c r="C212" s="4" t="s">
        <v>1484</v>
      </c>
      <c r="D212" s="3" t="s">
        <v>878</v>
      </c>
      <c r="E212" s="3" t="s">
        <v>879</v>
      </c>
      <c r="F212" s="3" t="s">
        <v>2815</v>
      </c>
      <c r="G212" s="3"/>
      <c r="H212" s="3"/>
      <c r="I212" s="3"/>
      <c r="J212" s="3"/>
      <c r="K212" s="3"/>
      <c r="L212" s="3"/>
    </row>
    <row r="213" spans="1:12" s="1" customFormat="1" x14ac:dyDescent="0.25">
      <c r="A213" s="3">
        <v>76</v>
      </c>
      <c r="B213" s="4">
        <v>33970</v>
      </c>
      <c r="C213" s="4">
        <v>38269</v>
      </c>
      <c r="D213" s="3" t="s">
        <v>880</v>
      </c>
      <c r="E213" s="3" t="s">
        <v>846</v>
      </c>
      <c r="F213" s="3" t="s">
        <v>2816</v>
      </c>
      <c r="G213" s="3"/>
      <c r="H213" s="3"/>
      <c r="I213" s="3"/>
      <c r="J213" s="3"/>
      <c r="K213" s="3"/>
      <c r="L213" s="3"/>
    </row>
    <row r="214" spans="1:12" s="1" customFormat="1" x14ac:dyDescent="0.25">
      <c r="A214" s="3">
        <v>76</v>
      </c>
      <c r="B214" s="4">
        <v>36117</v>
      </c>
      <c r="C214" s="4">
        <v>39073</v>
      </c>
      <c r="D214" s="3" t="s">
        <v>881</v>
      </c>
      <c r="E214" s="3" t="s">
        <v>2817</v>
      </c>
      <c r="F214" s="3" t="s">
        <v>2818</v>
      </c>
      <c r="G214" s="3"/>
      <c r="H214" s="3"/>
      <c r="I214" s="3"/>
      <c r="J214" s="3"/>
      <c r="K214" s="3"/>
      <c r="L214" s="3"/>
    </row>
    <row r="215" spans="1:12" s="1" customFormat="1" x14ac:dyDescent="0.25">
      <c r="A215" s="3">
        <v>77</v>
      </c>
      <c r="B215" s="4">
        <v>42522</v>
      </c>
      <c r="C215" s="4">
        <v>42644</v>
      </c>
      <c r="D215" s="3" t="s">
        <v>882</v>
      </c>
      <c r="E215" s="3" t="s">
        <v>883</v>
      </c>
      <c r="F215" s="3" t="s">
        <v>884</v>
      </c>
      <c r="G215" s="3"/>
      <c r="H215" s="3"/>
      <c r="I215" s="3"/>
      <c r="J215" s="3"/>
      <c r="K215" s="3"/>
      <c r="L215" s="3"/>
    </row>
    <row r="216" spans="1:12" s="1" customFormat="1" x14ac:dyDescent="0.25">
      <c r="A216" s="3">
        <v>77</v>
      </c>
      <c r="B216" s="4">
        <v>42522</v>
      </c>
      <c r="C216" s="4">
        <v>42644</v>
      </c>
      <c r="D216" s="3" t="s">
        <v>885</v>
      </c>
      <c r="E216" s="3" t="s">
        <v>886</v>
      </c>
      <c r="F216" s="3" t="s">
        <v>887</v>
      </c>
      <c r="G216" s="3"/>
      <c r="H216" s="3"/>
      <c r="I216" s="3"/>
      <c r="J216" s="3"/>
      <c r="K216" s="3"/>
      <c r="L216" s="3"/>
    </row>
    <row r="217" spans="1:12" s="1" customFormat="1" x14ac:dyDescent="0.25">
      <c r="A217" s="3">
        <v>77</v>
      </c>
      <c r="B217" s="4">
        <v>42095</v>
      </c>
      <c r="C217" s="4">
        <v>42522</v>
      </c>
      <c r="D217" s="3" t="s">
        <v>888</v>
      </c>
      <c r="E217" s="3" t="s">
        <v>889</v>
      </c>
      <c r="F217" s="3" t="s">
        <v>890</v>
      </c>
      <c r="G217" s="3"/>
      <c r="H217" s="3"/>
      <c r="I217" s="3"/>
      <c r="J217" s="3"/>
      <c r="K217" s="3"/>
      <c r="L217" s="3"/>
    </row>
    <row r="218" spans="1:12" s="1" customFormat="1" x14ac:dyDescent="0.25">
      <c r="A218" s="3">
        <v>78</v>
      </c>
      <c r="B218" s="4">
        <v>43709</v>
      </c>
      <c r="C218" s="4">
        <v>44652</v>
      </c>
      <c r="D218" s="3" t="s">
        <v>3070</v>
      </c>
      <c r="E218" s="3" t="s">
        <v>2213</v>
      </c>
      <c r="F218" s="3" t="s">
        <v>3071</v>
      </c>
      <c r="G218" s="3"/>
      <c r="H218" s="3"/>
      <c r="I218" s="3"/>
      <c r="J218" s="3"/>
      <c r="K218" s="3"/>
      <c r="L218" s="3"/>
    </row>
    <row r="219" spans="1:12" s="1" customFormat="1" x14ac:dyDescent="0.25">
      <c r="A219" s="3">
        <v>78</v>
      </c>
      <c r="B219" s="4">
        <v>43586</v>
      </c>
      <c r="C219" s="4">
        <v>43678</v>
      </c>
      <c r="D219" s="3" t="s">
        <v>3072</v>
      </c>
      <c r="E219" s="3" t="s">
        <v>3073</v>
      </c>
      <c r="F219" s="3" t="s">
        <v>3074</v>
      </c>
      <c r="G219" s="3"/>
      <c r="H219" s="3"/>
      <c r="I219" s="3"/>
      <c r="J219" s="3"/>
      <c r="K219" s="3"/>
      <c r="L219" s="3"/>
    </row>
    <row r="220" spans="1:12" s="1" customFormat="1" x14ac:dyDescent="0.25">
      <c r="A220" s="3">
        <v>78</v>
      </c>
      <c r="B220" s="4">
        <v>42217</v>
      </c>
      <c r="C220" s="4">
        <v>43586</v>
      </c>
      <c r="D220" s="3" t="s">
        <v>3075</v>
      </c>
      <c r="E220" s="3" t="s">
        <v>3076</v>
      </c>
      <c r="F220" s="3" t="s">
        <v>3077</v>
      </c>
      <c r="G220" s="3"/>
      <c r="H220" s="3"/>
      <c r="I220" s="3"/>
      <c r="J220" s="3"/>
      <c r="K220" s="3"/>
      <c r="L220" s="3"/>
    </row>
    <row r="221" spans="1:12" s="1" customFormat="1" x14ac:dyDescent="0.25">
      <c r="A221" s="1">
        <v>79</v>
      </c>
      <c r="B221" s="4">
        <v>42644</v>
      </c>
      <c r="C221" s="4">
        <v>44440</v>
      </c>
      <c r="D221" s="3" t="s">
        <v>2072</v>
      </c>
      <c r="E221" s="3" t="s">
        <v>610</v>
      </c>
      <c r="F221" s="3" t="s">
        <v>610</v>
      </c>
      <c r="G221" s="3"/>
      <c r="H221" s="3"/>
      <c r="I221" s="3"/>
      <c r="J221" s="3"/>
      <c r="K221" s="3"/>
      <c r="L221" s="3"/>
    </row>
    <row r="222" spans="1:12" s="1" customFormat="1" x14ac:dyDescent="0.25">
      <c r="A222" s="3">
        <v>79</v>
      </c>
      <c r="B222" s="4">
        <v>39448</v>
      </c>
      <c r="C222" s="4">
        <v>42705</v>
      </c>
      <c r="D222" s="3" t="s">
        <v>2073</v>
      </c>
      <c r="E222" s="3" t="s">
        <v>610</v>
      </c>
      <c r="F222" s="3" t="s">
        <v>610</v>
      </c>
      <c r="G222" s="3"/>
      <c r="H222" s="3"/>
      <c r="I222" s="3"/>
      <c r="J222" s="3"/>
      <c r="K222" s="3"/>
      <c r="L222" s="3"/>
    </row>
    <row r="223" spans="1:12" s="1" customFormat="1" x14ac:dyDescent="0.25">
      <c r="A223" s="3">
        <v>80</v>
      </c>
      <c r="B223" s="4">
        <v>42993</v>
      </c>
      <c r="C223" s="4">
        <v>43500</v>
      </c>
      <c r="D223" s="3" t="s">
        <v>3817</v>
      </c>
      <c r="E223" s="3" t="s">
        <v>610</v>
      </c>
      <c r="F223" s="3" t="s">
        <v>3818</v>
      </c>
      <c r="G223" s="3"/>
      <c r="H223" s="3"/>
      <c r="I223" s="3"/>
      <c r="J223" s="3"/>
      <c r="K223" s="3"/>
      <c r="L223" s="3"/>
    </row>
    <row r="224" spans="1:12" s="1" customFormat="1" x14ac:dyDescent="0.25">
      <c r="A224" s="3">
        <v>81</v>
      </c>
      <c r="B224" s="4">
        <v>44610</v>
      </c>
      <c r="C224" s="4" t="s">
        <v>1484</v>
      </c>
      <c r="D224" s="3" t="s">
        <v>1560</v>
      </c>
      <c r="E224" s="3" t="s">
        <v>2596</v>
      </c>
      <c r="F224" s="3" t="s">
        <v>3046</v>
      </c>
      <c r="G224" s="3"/>
      <c r="H224" s="3"/>
      <c r="I224" s="3"/>
      <c r="J224" s="3"/>
      <c r="K224" s="3"/>
      <c r="L224" s="3"/>
    </row>
    <row r="225" spans="1:12" s="1" customFormat="1" x14ac:dyDescent="0.25">
      <c r="A225" s="3">
        <v>81</v>
      </c>
      <c r="B225" s="4">
        <v>43231</v>
      </c>
      <c r="C225" s="4">
        <v>44610</v>
      </c>
      <c r="D225" s="3" t="s">
        <v>3047</v>
      </c>
      <c r="E225" s="3" t="s">
        <v>3048</v>
      </c>
      <c r="F225" s="3" t="s">
        <v>3049</v>
      </c>
      <c r="G225" s="3"/>
      <c r="H225" s="3"/>
      <c r="I225" s="3"/>
      <c r="J225" s="3"/>
      <c r="K225" s="3"/>
      <c r="L225" s="3"/>
    </row>
    <row r="226" spans="1:12" s="1" customFormat="1" x14ac:dyDescent="0.25">
      <c r="A226" s="3">
        <v>81</v>
      </c>
      <c r="B226" s="4">
        <v>42676</v>
      </c>
      <c r="C226" s="4">
        <v>43231</v>
      </c>
      <c r="D226" s="3" t="s">
        <v>3050</v>
      </c>
      <c r="E226" s="3" t="s">
        <v>3051</v>
      </c>
      <c r="F226" s="3" t="s">
        <v>3052</v>
      </c>
      <c r="G226" s="3"/>
      <c r="H226" s="3"/>
      <c r="I226" s="3"/>
      <c r="J226" s="3"/>
      <c r="K226" s="3"/>
      <c r="L226" s="3"/>
    </row>
    <row r="227" spans="1:12" s="1" customFormat="1" x14ac:dyDescent="0.25">
      <c r="A227" s="3">
        <v>82</v>
      </c>
      <c r="B227" s="4">
        <v>39356</v>
      </c>
      <c r="C227" s="4">
        <v>40452</v>
      </c>
      <c r="D227" s="3" t="s">
        <v>670</v>
      </c>
      <c r="E227" s="3" t="s">
        <v>894</v>
      </c>
      <c r="F227" s="3" t="s">
        <v>895</v>
      </c>
      <c r="G227" s="3"/>
      <c r="H227" s="3"/>
      <c r="I227" s="3"/>
      <c r="J227" s="3"/>
      <c r="K227" s="3"/>
      <c r="L227" s="3"/>
    </row>
    <row r="228" spans="1:12" s="1" customFormat="1" x14ac:dyDescent="0.25">
      <c r="A228" s="3">
        <v>82</v>
      </c>
      <c r="B228" s="4">
        <v>37288</v>
      </c>
      <c r="C228" s="4">
        <v>38078</v>
      </c>
      <c r="D228" s="3" t="s">
        <v>896</v>
      </c>
      <c r="E228" s="3" t="s">
        <v>897</v>
      </c>
      <c r="F228" s="3" t="s">
        <v>898</v>
      </c>
      <c r="G228" s="3"/>
      <c r="H228" s="3"/>
      <c r="I228" s="3"/>
      <c r="J228" s="3"/>
      <c r="K228" s="3"/>
      <c r="L228" s="3"/>
    </row>
    <row r="229" spans="1:12" s="1" customFormat="1" x14ac:dyDescent="0.25">
      <c r="A229" s="3">
        <v>82</v>
      </c>
      <c r="B229" s="4">
        <v>34394</v>
      </c>
      <c r="C229" s="4">
        <v>36069</v>
      </c>
      <c r="D229" s="3" t="s">
        <v>643</v>
      </c>
      <c r="E229" s="3" t="s">
        <v>899</v>
      </c>
      <c r="F229" s="3" t="s">
        <v>900</v>
      </c>
      <c r="G229" s="3"/>
      <c r="H229" s="3"/>
      <c r="I229" s="3"/>
      <c r="J229" s="3"/>
      <c r="K229" s="3"/>
      <c r="L229" s="3"/>
    </row>
    <row r="230" spans="1:12" s="1" customFormat="1" x14ac:dyDescent="0.25">
      <c r="A230" s="3">
        <v>83</v>
      </c>
      <c r="B230" s="4">
        <v>42370</v>
      </c>
      <c r="C230" s="4">
        <v>42705</v>
      </c>
      <c r="D230" s="3" t="s">
        <v>901</v>
      </c>
      <c r="E230" s="3" t="s">
        <v>902</v>
      </c>
      <c r="F230" s="3" t="s">
        <v>610</v>
      </c>
      <c r="G230" s="3"/>
      <c r="H230" s="3"/>
      <c r="I230" s="3"/>
      <c r="J230" s="3"/>
      <c r="K230" s="3"/>
      <c r="L230" s="3"/>
    </row>
    <row r="231" spans="1:12" s="1" customFormat="1" x14ac:dyDescent="0.25">
      <c r="A231" s="3">
        <v>83</v>
      </c>
      <c r="B231" s="4">
        <v>37257</v>
      </c>
      <c r="C231" s="4">
        <v>42339</v>
      </c>
      <c r="D231" s="3" t="s">
        <v>903</v>
      </c>
      <c r="E231" s="3" t="s">
        <v>904</v>
      </c>
      <c r="F231" s="3" t="s">
        <v>610</v>
      </c>
      <c r="G231" s="3"/>
      <c r="H231" s="3"/>
      <c r="I231" s="3"/>
      <c r="J231" s="3"/>
      <c r="K231" s="3"/>
      <c r="L231" s="3"/>
    </row>
    <row r="232" spans="1:12" s="1" customFormat="1" x14ac:dyDescent="0.25">
      <c r="A232" s="3">
        <v>84</v>
      </c>
      <c r="B232" s="4">
        <v>38261</v>
      </c>
      <c r="C232" s="4">
        <v>40452</v>
      </c>
      <c r="D232" s="3" t="s">
        <v>1744</v>
      </c>
      <c r="E232" s="3" t="s">
        <v>1745</v>
      </c>
      <c r="F232" s="3" t="s">
        <v>1746</v>
      </c>
      <c r="G232" s="3"/>
      <c r="H232" s="3"/>
      <c r="I232" s="3"/>
      <c r="J232" s="3"/>
      <c r="K232" s="3"/>
      <c r="L232" s="3"/>
    </row>
    <row r="233" spans="1:12" s="1" customFormat="1" x14ac:dyDescent="0.25">
      <c r="A233" s="3">
        <v>84</v>
      </c>
      <c r="B233" s="4">
        <v>40544</v>
      </c>
      <c r="C233" s="4">
        <v>41275</v>
      </c>
      <c r="D233" s="3" t="s">
        <v>1747</v>
      </c>
      <c r="E233" s="3" t="s">
        <v>934</v>
      </c>
      <c r="F233" s="3" t="s">
        <v>1749</v>
      </c>
      <c r="G233" s="3"/>
      <c r="H233" s="3"/>
      <c r="I233" s="3"/>
      <c r="J233" s="3"/>
      <c r="K233" s="3"/>
      <c r="L233" s="3"/>
    </row>
    <row r="234" spans="1:12" s="1" customFormat="1" x14ac:dyDescent="0.25">
      <c r="A234" s="3">
        <v>84</v>
      </c>
      <c r="B234" s="4">
        <v>40544</v>
      </c>
      <c r="C234" s="4">
        <v>41275</v>
      </c>
      <c r="D234" s="3" t="s">
        <v>1747</v>
      </c>
      <c r="E234" s="3" t="s">
        <v>934</v>
      </c>
      <c r="F234" s="3" t="s">
        <v>1748</v>
      </c>
      <c r="G234" s="3"/>
      <c r="H234" s="3"/>
      <c r="I234" s="3"/>
      <c r="J234" s="3"/>
      <c r="K234" s="3"/>
      <c r="L234" s="3"/>
    </row>
    <row r="235" spans="1:12" s="1" customFormat="1" x14ac:dyDescent="0.25">
      <c r="A235" s="3">
        <v>84</v>
      </c>
      <c r="B235" s="4">
        <v>43101</v>
      </c>
      <c r="C235" s="4">
        <v>44197</v>
      </c>
      <c r="D235" s="3" t="s">
        <v>1750</v>
      </c>
      <c r="E235" s="3" t="s">
        <v>1526</v>
      </c>
      <c r="F235" s="3" t="s">
        <v>610</v>
      </c>
      <c r="G235" s="3"/>
      <c r="H235" s="3"/>
      <c r="I235" s="3"/>
      <c r="J235" s="3"/>
      <c r="K235" s="3"/>
      <c r="L235" s="3"/>
    </row>
    <row r="236" spans="1:12" s="1" customFormat="1" x14ac:dyDescent="0.25">
      <c r="A236" s="3">
        <v>85</v>
      </c>
      <c r="B236" s="4">
        <v>36770</v>
      </c>
      <c r="C236" s="4" t="s">
        <v>588</v>
      </c>
      <c r="D236" s="3" t="s">
        <v>594</v>
      </c>
      <c r="E236" s="3" t="s">
        <v>610</v>
      </c>
      <c r="F236" s="3" t="s">
        <v>1602</v>
      </c>
      <c r="G236" s="3"/>
      <c r="H236" s="3"/>
      <c r="I236" s="3"/>
      <c r="J236" s="3"/>
      <c r="K236" s="3"/>
      <c r="L236" s="3"/>
    </row>
    <row r="237" spans="1:12" s="1" customFormat="1" x14ac:dyDescent="0.25">
      <c r="A237" s="3">
        <v>85</v>
      </c>
      <c r="B237" s="4">
        <v>37742</v>
      </c>
      <c r="C237" s="4">
        <v>43831</v>
      </c>
      <c r="D237" s="3" t="s">
        <v>594</v>
      </c>
      <c r="E237" s="3" t="s">
        <v>906</v>
      </c>
      <c r="F237" s="3" t="s">
        <v>907</v>
      </c>
      <c r="G237" s="3"/>
      <c r="H237" s="3"/>
      <c r="I237" s="3"/>
      <c r="J237" s="3"/>
      <c r="K237" s="3"/>
      <c r="L237" s="3"/>
    </row>
    <row r="238" spans="1:12" s="1" customFormat="1" x14ac:dyDescent="0.25">
      <c r="A238" s="3">
        <v>85</v>
      </c>
      <c r="B238" s="4">
        <v>37712</v>
      </c>
      <c r="C238" s="4">
        <v>37742</v>
      </c>
      <c r="D238" s="3" t="s">
        <v>594</v>
      </c>
      <c r="E238" s="3" t="s">
        <v>684</v>
      </c>
      <c r="F238" s="3" t="s">
        <v>908</v>
      </c>
      <c r="G238" s="3"/>
      <c r="H238" s="3"/>
      <c r="I238" s="3"/>
      <c r="J238" s="3"/>
      <c r="K238" s="3"/>
      <c r="L238" s="3"/>
    </row>
    <row r="239" spans="1:12" s="1" customFormat="1" x14ac:dyDescent="0.25">
      <c r="A239" s="3">
        <v>86</v>
      </c>
      <c r="B239" s="4">
        <v>40179</v>
      </c>
      <c r="C239" s="4">
        <v>41275</v>
      </c>
      <c r="D239" s="3" t="s">
        <v>909</v>
      </c>
      <c r="E239" s="3" t="s">
        <v>910</v>
      </c>
      <c r="F239" s="3" t="s">
        <v>911</v>
      </c>
      <c r="G239" s="3"/>
      <c r="H239" s="3"/>
      <c r="I239" s="3"/>
      <c r="J239" s="3"/>
      <c r="K239" s="3"/>
      <c r="L239" s="3"/>
    </row>
    <row r="240" spans="1:12" s="1" customFormat="1" x14ac:dyDescent="0.25">
      <c r="A240" s="3">
        <v>86</v>
      </c>
      <c r="B240" s="4">
        <v>41275</v>
      </c>
      <c r="C240" s="4">
        <v>42370</v>
      </c>
      <c r="D240" s="3" t="s">
        <v>909</v>
      </c>
      <c r="E240" s="3" t="s">
        <v>910</v>
      </c>
      <c r="F240" s="3" t="s">
        <v>912</v>
      </c>
      <c r="G240" s="3"/>
      <c r="H240" s="3"/>
      <c r="I240" s="3"/>
      <c r="J240" s="3"/>
      <c r="K240" s="3"/>
      <c r="L240" s="3"/>
    </row>
    <row r="241" spans="1:12" s="1" customFormat="1" x14ac:dyDescent="0.25">
      <c r="A241" s="3">
        <v>86</v>
      </c>
      <c r="B241" s="4">
        <v>39295</v>
      </c>
      <c r="C241" s="4">
        <v>40179</v>
      </c>
      <c r="D241" s="3" t="s">
        <v>913</v>
      </c>
      <c r="E241" s="3" t="s">
        <v>77</v>
      </c>
      <c r="F241" s="3" t="s">
        <v>914</v>
      </c>
      <c r="G241" s="3"/>
      <c r="H241" s="3"/>
      <c r="I241" s="3"/>
      <c r="J241" s="3"/>
      <c r="K241" s="3"/>
      <c r="L241" s="3"/>
    </row>
    <row r="242" spans="1:12" s="1" customFormat="1" x14ac:dyDescent="0.25">
      <c r="A242" s="3">
        <v>87</v>
      </c>
      <c r="B242" s="4">
        <v>42676</v>
      </c>
      <c r="C242" s="4">
        <v>43692</v>
      </c>
      <c r="D242" s="3" t="s">
        <v>915</v>
      </c>
      <c r="E242" s="3" t="s">
        <v>916</v>
      </c>
      <c r="F242" s="3" t="s">
        <v>917</v>
      </c>
      <c r="G242" s="3"/>
      <c r="H242" s="3"/>
      <c r="I242" s="3"/>
      <c r="J242" s="3"/>
      <c r="K242" s="3"/>
      <c r="L242" s="3"/>
    </row>
    <row r="243" spans="1:12" s="1" customFormat="1" x14ac:dyDescent="0.25">
      <c r="A243" s="3">
        <v>87</v>
      </c>
      <c r="B243" s="4">
        <v>42445</v>
      </c>
      <c r="C243" s="4">
        <v>42658</v>
      </c>
      <c r="D243" s="3" t="s">
        <v>918</v>
      </c>
      <c r="E243" s="3" t="s">
        <v>919</v>
      </c>
      <c r="F243" s="3" t="s">
        <v>920</v>
      </c>
      <c r="G243" s="3"/>
      <c r="H243" s="3"/>
      <c r="I243" s="3"/>
      <c r="J243" s="3"/>
      <c r="K243" s="3"/>
      <c r="L243" s="3"/>
    </row>
    <row r="244" spans="1:12" s="1" customFormat="1" x14ac:dyDescent="0.25">
      <c r="A244" s="3">
        <v>87</v>
      </c>
      <c r="B244" s="4">
        <v>42445</v>
      </c>
      <c r="C244" s="4">
        <v>42658</v>
      </c>
      <c r="D244" s="3" t="s">
        <v>1297</v>
      </c>
      <c r="E244" s="3" t="s">
        <v>921</v>
      </c>
      <c r="F244" s="3" t="s">
        <v>922</v>
      </c>
      <c r="G244" s="3"/>
      <c r="H244" s="3"/>
      <c r="I244" s="3"/>
      <c r="J244" s="3"/>
      <c r="K244" s="3"/>
      <c r="L244" s="3"/>
    </row>
    <row r="245" spans="1:12" s="1" customFormat="1" x14ac:dyDescent="0.25">
      <c r="A245" s="1">
        <v>88</v>
      </c>
      <c r="B245" s="4">
        <v>40909</v>
      </c>
      <c r="C245" s="4">
        <v>42339</v>
      </c>
      <c r="D245" s="3" t="s">
        <v>2600</v>
      </c>
      <c r="E245" s="3" t="s">
        <v>2599</v>
      </c>
      <c r="F245" s="3" t="s">
        <v>2601</v>
      </c>
      <c r="G245" s="3"/>
      <c r="H245" s="3"/>
      <c r="I245" s="3"/>
      <c r="J245" s="3"/>
      <c r="K245" s="3"/>
      <c r="L245" s="3"/>
    </row>
    <row r="246" spans="1:12" s="1" customFormat="1" x14ac:dyDescent="0.25">
      <c r="A246" s="3">
        <v>88</v>
      </c>
      <c r="B246" s="4">
        <v>40544</v>
      </c>
      <c r="C246" s="4">
        <v>41883</v>
      </c>
      <c r="D246" s="3" t="s">
        <v>2602</v>
      </c>
      <c r="E246" s="3" t="s">
        <v>2603</v>
      </c>
      <c r="F246" s="3" t="s">
        <v>610</v>
      </c>
      <c r="G246" s="3"/>
      <c r="H246" s="3"/>
      <c r="I246" s="3"/>
      <c r="J246" s="3"/>
      <c r="K246" s="3"/>
      <c r="L246" s="3"/>
    </row>
    <row r="247" spans="1:12" s="1" customFormat="1" x14ac:dyDescent="0.25">
      <c r="A247" s="3">
        <v>89</v>
      </c>
      <c r="B247" s="4">
        <v>40179</v>
      </c>
      <c r="C247" s="3" t="s">
        <v>588</v>
      </c>
      <c r="D247" s="3" t="s">
        <v>923</v>
      </c>
      <c r="E247" s="3" t="s">
        <v>805</v>
      </c>
      <c r="F247" s="3" t="s">
        <v>610</v>
      </c>
      <c r="G247" s="3"/>
      <c r="H247" s="3"/>
      <c r="I247" s="3"/>
      <c r="J247" s="3"/>
      <c r="K247" s="3"/>
      <c r="L247" s="3"/>
    </row>
    <row r="248" spans="1:12" s="1" customFormat="1" x14ac:dyDescent="0.25">
      <c r="A248" s="3">
        <v>89</v>
      </c>
      <c r="B248" s="4">
        <v>36526</v>
      </c>
      <c r="C248" s="4">
        <v>37622</v>
      </c>
      <c r="D248" s="3" t="s">
        <v>924</v>
      </c>
      <c r="E248" s="3" t="s">
        <v>925</v>
      </c>
      <c r="F248" s="3" t="s">
        <v>610</v>
      </c>
      <c r="G248" s="3"/>
      <c r="H248" s="3"/>
      <c r="I248" s="3"/>
      <c r="J248" s="3"/>
      <c r="K248" s="3"/>
      <c r="L248" s="3"/>
    </row>
    <row r="249" spans="1:12" s="1" customFormat="1" x14ac:dyDescent="0.25">
      <c r="A249" s="3">
        <v>89</v>
      </c>
      <c r="B249" s="4" t="s">
        <v>693</v>
      </c>
      <c r="C249" s="3" t="s">
        <v>926</v>
      </c>
      <c r="D249" s="3" t="s">
        <v>811</v>
      </c>
      <c r="E249" s="3" t="s">
        <v>77</v>
      </c>
      <c r="F249" s="3" t="s">
        <v>610</v>
      </c>
      <c r="G249" s="3"/>
      <c r="H249" s="3"/>
      <c r="I249" s="3"/>
      <c r="J249" s="3"/>
      <c r="K249" s="3"/>
      <c r="L249" s="3"/>
    </row>
    <row r="250" spans="1:12" s="1" customFormat="1" x14ac:dyDescent="0.25">
      <c r="A250" s="3">
        <v>90</v>
      </c>
      <c r="B250" s="4">
        <v>37987</v>
      </c>
      <c r="C250" s="4">
        <v>39417</v>
      </c>
      <c r="D250" s="3" t="s">
        <v>594</v>
      </c>
      <c r="E250" s="3" t="s">
        <v>1513</v>
      </c>
      <c r="F250" s="3" t="s">
        <v>1514</v>
      </c>
      <c r="G250" s="3"/>
      <c r="H250" s="3"/>
      <c r="I250" s="3"/>
      <c r="J250" s="3"/>
      <c r="K250" s="3"/>
      <c r="L250" s="3"/>
    </row>
    <row r="251" spans="1:12" s="1" customFormat="1" x14ac:dyDescent="0.25">
      <c r="A251" s="3">
        <v>90</v>
      </c>
      <c r="B251" s="4">
        <v>39083</v>
      </c>
      <c r="C251" s="4">
        <v>40513</v>
      </c>
      <c r="D251" s="3" t="s">
        <v>811</v>
      </c>
      <c r="E251" s="3" t="s">
        <v>1513</v>
      </c>
      <c r="F251" s="3" t="s">
        <v>1514</v>
      </c>
      <c r="G251" s="3"/>
      <c r="H251" s="3"/>
      <c r="I251" s="3"/>
      <c r="J251" s="3"/>
      <c r="K251" s="3"/>
      <c r="L251" s="3"/>
    </row>
    <row r="252" spans="1:12" s="1" customFormat="1" x14ac:dyDescent="0.25">
      <c r="A252" s="3">
        <v>90</v>
      </c>
      <c r="B252" s="4" t="s">
        <v>693</v>
      </c>
      <c r="C252" s="4" t="s">
        <v>693</v>
      </c>
      <c r="D252" s="3" t="s">
        <v>1515</v>
      </c>
      <c r="E252" s="4" t="s">
        <v>693</v>
      </c>
      <c r="F252" s="3" t="s">
        <v>1516</v>
      </c>
      <c r="G252" s="3"/>
      <c r="H252" s="3"/>
      <c r="I252" s="3"/>
      <c r="J252" s="3"/>
      <c r="K252" s="3"/>
      <c r="L252" s="3"/>
    </row>
    <row r="253" spans="1:12" s="1" customFormat="1" x14ac:dyDescent="0.25">
      <c r="A253" s="3">
        <v>91</v>
      </c>
      <c r="B253" s="4">
        <v>41640</v>
      </c>
      <c r="C253" s="4">
        <v>42370</v>
      </c>
      <c r="D253" s="3" t="s">
        <v>927</v>
      </c>
      <c r="E253" s="3" t="s">
        <v>928</v>
      </c>
      <c r="F253" s="3" t="s">
        <v>828</v>
      </c>
      <c r="G253" s="3"/>
      <c r="H253" s="3"/>
      <c r="I253" s="3"/>
      <c r="J253" s="3"/>
      <c r="K253" s="3"/>
      <c r="L253" s="3"/>
    </row>
    <row r="254" spans="1:12" s="1" customFormat="1" x14ac:dyDescent="0.25">
      <c r="A254" s="3">
        <v>91</v>
      </c>
      <c r="B254" s="4">
        <v>41275</v>
      </c>
      <c r="C254" s="4">
        <v>41426</v>
      </c>
      <c r="D254" s="3" t="s">
        <v>929</v>
      </c>
      <c r="E254" s="3" t="s">
        <v>930</v>
      </c>
      <c r="F254" s="3" t="s">
        <v>610</v>
      </c>
      <c r="G254" s="3"/>
      <c r="H254" s="3"/>
      <c r="I254" s="3"/>
      <c r="J254" s="3"/>
      <c r="K254" s="3"/>
      <c r="L254" s="3"/>
    </row>
    <row r="255" spans="1:12" s="1" customFormat="1" x14ac:dyDescent="0.25">
      <c r="A255" s="3">
        <v>91</v>
      </c>
      <c r="B255" s="4">
        <v>40756</v>
      </c>
      <c r="C255" s="4">
        <v>40787</v>
      </c>
      <c r="D255" s="3" t="s">
        <v>931</v>
      </c>
      <c r="E255" s="3" t="s">
        <v>930</v>
      </c>
      <c r="F255" s="3" t="s">
        <v>610</v>
      </c>
      <c r="G255" s="3"/>
      <c r="H255" s="3"/>
      <c r="I255" s="3"/>
      <c r="J255" s="3"/>
      <c r="K255" s="3"/>
      <c r="L255" s="3"/>
    </row>
    <row r="256" spans="1:12" s="1" customFormat="1" x14ac:dyDescent="0.25">
      <c r="A256" s="3">
        <v>92</v>
      </c>
      <c r="B256" s="4">
        <v>35953</v>
      </c>
      <c r="C256" s="4" t="s">
        <v>588</v>
      </c>
      <c r="D256" s="3" t="s">
        <v>594</v>
      </c>
      <c r="E256" s="3" t="s">
        <v>932</v>
      </c>
      <c r="F256" s="3" t="s">
        <v>610</v>
      </c>
      <c r="G256" s="3"/>
      <c r="H256" s="3"/>
      <c r="I256" s="3"/>
      <c r="J256" s="3"/>
      <c r="K256" s="3"/>
      <c r="L256" s="3"/>
    </row>
    <row r="257" spans="1:12" s="1" customFormat="1" x14ac:dyDescent="0.25">
      <c r="A257" s="3">
        <v>93</v>
      </c>
      <c r="B257" s="4">
        <v>42292</v>
      </c>
      <c r="C257" s="4">
        <v>44819</v>
      </c>
      <c r="D257" s="3" t="s">
        <v>594</v>
      </c>
      <c r="E257" s="3" t="s">
        <v>742</v>
      </c>
      <c r="F257" s="3" t="s">
        <v>3469</v>
      </c>
      <c r="G257" s="3"/>
      <c r="H257" s="3"/>
      <c r="I257" s="3"/>
      <c r="J257" s="3"/>
      <c r="K257" s="3"/>
      <c r="L257" s="3"/>
    </row>
    <row r="258" spans="1:12" s="1" customFormat="1" x14ac:dyDescent="0.25">
      <c r="A258" s="3">
        <v>93</v>
      </c>
      <c r="B258" s="4">
        <v>41031</v>
      </c>
      <c r="C258" s="4">
        <v>42291</v>
      </c>
      <c r="D258" s="3" t="s">
        <v>594</v>
      </c>
      <c r="E258" s="3" t="s">
        <v>1487</v>
      </c>
      <c r="F258" s="3" t="s">
        <v>3470</v>
      </c>
      <c r="G258" s="3"/>
      <c r="H258" s="3"/>
      <c r="I258" s="3"/>
      <c r="J258" s="3"/>
      <c r="K258" s="3"/>
      <c r="L258" s="3"/>
    </row>
    <row r="259" spans="1:12" s="1" customFormat="1" x14ac:dyDescent="0.25">
      <c r="A259" s="3">
        <v>93</v>
      </c>
      <c r="B259" s="4">
        <v>39115</v>
      </c>
      <c r="C259" s="4">
        <v>40967</v>
      </c>
      <c r="D259" s="3" t="s">
        <v>643</v>
      </c>
      <c r="E259" s="3" t="s">
        <v>651</v>
      </c>
      <c r="F259" s="3" t="s">
        <v>3471</v>
      </c>
      <c r="G259" s="3"/>
      <c r="H259" s="3"/>
      <c r="I259" s="3"/>
      <c r="J259" s="3"/>
      <c r="K259" s="3"/>
      <c r="L259" s="3"/>
    </row>
    <row r="260" spans="1:12" s="1" customFormat="1" x14ac:dyDescent="0.25">
      <c r="A260" s="3">
        <v>94</v>
      </c>
      <c r="B260" s="4">
        <v>44470</v>
      </c>
      <c r="C260" s="4">
        <v>44652</v>
      </c>
      <c r="D260" s="3" t="s">
        <v>1334</v>
      </c>
      <c r="E260" s="3" t="s">
        <v>3114</v>
      </c>
      <c r="F260" s="3" t="s">
        <v>3115</v>
      </c>
      <c r="G260" s="3"/>
      <c r="H260" s="3"/>
      <c r="I260" s="3"/>
      <c r="J260" s="3"/>
      <c r="K260" s="3"/>
      <c r="L260" s="3"/>
    </row>
    <row r="261" spans="1:12" s="1" customFormat="1" x14ac:dyDescent="0.25">
      <c r="A261" s="3">
        <v>94</v>
      </c>
      <c r="B261" s="4">
        <v>44105</v>
      </c>
      <c r="C261" s="4">
        <v>44652</v>
      </c>
      <c r="D261" s="3" t="s">
        <v>3116</v>
      </c>
      <c r="E261" s="3" t="s">
        <v>3117</v>
      </c>
      <c r="F261" s="3" t="s">
        <v>3118</v>
      </c>
      <c r="G261" s="3"/>
      <c r="H261" s="3"/>
      <c r="I261" s="3"/>
      <c r="J261" s="3"/>
      <c r="K261" s="3"/>
      <c r="L261" s="3"/>
    </row>
    <row r="262" spans="1:12" s="1" customFormat="1" x14ac:dyDescent="0.25">
      <c r="A262" s="3">
        <v>94</v>
      </c>
      <c r="B262" s="4">
        <v>43374</v>
      </c>
      <c r="C262" s="4">
        <v>43617</v>
      </c>
      <c r="D262" s="3" t="s">
        <v>3119</v>
      </c>
      <c r="E262" s="3" t="s">
        <v>3114</v>
      </c>
      <c r="F262" s="3" t="s">
        <v>3120</v>
      </c>
      <c r="G262" s="3"/>
      <c r="H262" s="3"/>
      <c r="I262" s="3"/>
      <c r="J262" s="3"/>
      <c r="K262" s="3"/>
      <c r="L262" s="3"/>
    </row>
    <row r="263" spans="1:12" s="1" customFormat="1" x14ac:dyDescent="0.25">
      <c r="A263" s="3">
        <v>95</v>
      </c>
      <c r="B263" s="4">
        <v>42248</v>
      </c>
      <c r="C263" s="4">
        <v>44409</v>
      </c>
      <c r="D263" s="3" t="s">
        <v>1754</v>
      </c>
      <c r="E263" s="3" t="s">
        <v>1755</v>
      </c>
      <c r="F263" s="3" t="s">
        <v>1756</v>
      </c>
      <c r="G263" s="3"/>
      <c r="H263" s="3"/>
      <c r="I263" s="3"/>
      <c r="J263" s="3"/>
      <c r="K263" s="3"/>
      <c r="L263" s="3"/>
    </row>
    <row r="264" spans="1:12" s="1" customFormat="1" x14ac:dyDescent="0.25">
      <c r="A264" s="3">
        <v>95</v>
      </c>
      <c r="B264" s="4">
        <v>44075</v>
      </c>
      <c r="C264" s="4">
        <v>44409</v>
      </c>
      <c r="D264" s="3" t="s">
        <v>1757</v>
      </c>
      <c r="E264" s="3" t="s">
        <v>1758</v>
      </c>
      <c r="F264" s="3" t="s">
        <v>1759</v>
      </c>
      <c r="G264" s="3"/>
      <c r="H264" s="3"/>
      <c r="I264" s="3"/>
      <c r="J264" s="3"/>
      <c r="K264" s="3"/>
      <c r="L264" s="3"/>
    </row>
    <row r="265" spans="1:12" s="1" customFormat="1" x14ac:dyDescent="0.25">
      <c r="A265" s="3">
        <v>95</v>
      </c>
      <c r="B265" s="4">
        <v>40057</v>
      </c>
      <c r="C265" s="4">
        <v>42248</v>
      </c>
      <c r="D265" s="3" t="s">
        <v>1700</v>
      </c>
      <c r="E265" s="3" t="s">
        <v>1760</v>
      </c>
      <c r="F265" s="3" t="s">
        <v>1761</v>
      </c>
      <c r="G265" s="3"/>
      <c r="H265" s="3"/>
      <c r="I265" s="3"/>
      <c r="J265" s="3"/>
      <c r="K265" s="3"/>
      <c r="L265" s="3"/>
    </row>
    <row r="266" spans="1:12" s="1" customFormat="1" x14ac:dyDescent="0.25">
      <c r="A266" s="3">
        <v>96</v>
      </c>
      <c r="B266" s="4">
        <v>32874</v>
      </c>
      <c r="C266" s="3" t="s">
        <v>588</v>
      </c>
      <c r="D266" s="3" t="s">
        <v>1763</v>
      </c>
      <c r="E266" s="3" t="s">
        <v>848</v>
      </c>
      <c r="F266" s="3" t="s">
        <v>610</v>
      </c>
      <c r="G266" s="3"/>
      <c r="H266" s="3"/>
      <c r="I266" s="3"/>
      <c r="J266" s="3"/>
      <c r="K266" s="3"/>
      <c r="L266" s="3"/>
    </row>
    <row r="267" spans="1:12" s="1" customFormat="1" x14ac:dyDescent="0.25">
      <c r="A267" s="3">
        <v>96</v>
      </c>
      <c r="B267" s="4">
        <v>39083</v>
      </c>
      <c r="C267" s="4">
        <v>40179</v>
      </c>
      <c r="D267" s="3" t="s">
        <v>1764</v>
      </c>
      <c r="E267" s="3" t="s">
        <v>1765</v>
      </c>
      <c r="F267" s="3" t="s">
        <v>1766</v>
      </c>
      <c r="G267" s="3"/>
      <c r="H267" s="3"/>
      <c r="I267" s="3"/>
      <c r="J267" s="3"/>
      <c r="K267" s="3"/>
      <c r="L267" s="3"/>
    </row>
    <row r="268" spans="1:12" s="1" customFormat="1" x14ac:dyDescent="0.25">
      <c r="A268" s="3">
        <v>96</v>
      </c>
      <c r="B268" s="4">
        <v>43101</v>
      </c>
      <c r="C268" s="4">
        <v>44197</v>
      </c>
      <c r="D268" s="3" t="s">
        <v>737</v>
      </c>
      <c r="E268" s="3" t="s">
        <v>1767</v>
      </c>
      <c r="F268" s="3" t="s">
        <v>610</v>
      </c>
      <c r="G268" s="3"/>
      <c r="H268" s="3"/>
      <c r="I268" s="3"/>
      <c r="J268" s="3"/>
      <c r="K268" s="3"/>
      <c r="L268" s="3"/>
    </row>
    <row r="269" spans="1:12" s="1" customFormat="1" x14ac:dyDescent="0.25">
      <c r="A269" s="3">
        <v>98</v>
      </c>
      <c r="B269" s="4">
        <v>42644</v>
      </c>
      <c r="C269" s="4">
        <v>43191</v>
      </c>
      <c r="D269" s="3" t="s">
        <v>3475</v>
      </c>
      <c r="E269" s="3" t="s">
        <v>1225</v>
      </c>
      <c r="F269" s="3" t="s">
        <v>3476</v>
      </c>
      <c r="G269" s="3"/>
      <c r="H269" s="3"/>
      <c r="I269" s="3"/>
      <c r="J269" s="3"/>
      <c r="K269" s="3"/>
      <c r="L269" s="3"/>
    </row>
    <row r="270" spans="1:12" s="1" customFormat="1" x14ac:dyDescent="0.25">
      <c r="A270" s="3">
        <v>98</v>
      </c>
      <c r="B270" s="4">
        <v>42522</v>
      </c>
      <c r="C270" s="4">
        <v>42644</v>
      </c>
      <c r="D270" s="3" t="s">
        <v>3477</v>
      </c>
      <c r="E270" s="3" t="s">
        <v>3478</v>
      </c>
      <c r="F270" s="3" t="s">
        <v>3479</v>
      </c>
      <c r="G270" s="3"/>
      <c r="H270" s="3"/>
      <c r="I270" s="3"/>
      <c r="J270" s="3"/>
      <c r="K270" s="3"/>
      <c r="L270" s="3"/>
    </row>
    <row r="271" spans="1:12" s="1" customFormat="1" x14ac:dyDescent="0.25">
      <c r="A271" s="1">
        <v>98</v>
      </c>
      <c r="B271" s="4">
        <v>41568</v>
      </c>
      <c r="C271" s="4">
        <v>42487</v>
      </c>
      <c r="D271" s="3" t="s">
        <v>3480</v>
      </c>
      <c r="E271" s="3" t="s">
        <v>1225</v>
      </c>
      <c r="F271" s="3" t="s">
        <v>3481</v>
      </c>
      <c r="G271" s="3"/>
      <c r="H271" s="3"/>
      <c r="I271" s="3"/>
      <c r="J271" s="3"/>
      <c r="K271" s="3"/>
      <c r="L271" s="3"/>
    </row>
    <row r="272" spans="1:12" s="1" customFormat="1" x14ac:dyDescent="0.25">
      <c r="A272" s="1">
        <v>97</v>
      </c>
      <c r="B272" s="4">
        <v>42278</v>
      </c>
      <c r="C272" s="3" t="s">
        <v>926</v>
      </c>
      <c r="D272" s="3" t="s">
        <v>936</v>
      </c>
      <c r="E272" s="3" t="s">
        <v>937</v>
      </c>
      <c r="F272" s="3" t="s">
        <v>938</v>
      </c>
      <c r="G272" s="3"/>
      <c r="H272" s="3"/>
      <c r="I272" s="3"/>
      <c r="J272" s="3"/>
      <c r="K272" s="3"/>
      <c r="L272" s="3"/>
    </row>
    <row r="273" spans="1:12" s="1" customFormat="1" x14ac:dyDescent="0.25">
      <c r="A273" s="3">
        <v>97</v>
      </c>
      <c r="B273" s="4">
        <v>41244</v>
      </c>
      <c r="C273" s="4">
        <v>42186</v>
      </c>
      <c r="D273" s="3" t="s">
        <v>939</v>
      </c>
      <c r="E273" s="3" t="s">
        <v>937</v>
      </c>
      <c r="F273" s="3" t="s">
        <v>610</v>
      </c>
      <c r="G273" s="3"/>
      <c r="H273" s="3"/>
      <c r="I273" s="3"/>
      <c r="J273" s="3"/>
      <c r="K273" s="3"/>
      <c r="L273" s="3"/>
    </row>
    <row r="274" spans="1:12" s="1" customFormat="1" x14ac:dyDescent="0.25">
      <c r="A274" s="3">
        <v>97</v>
      </c>
      <c r="B274" s="4">
        <v>40940</v>
      </c>
      <c r="C274" s="4">
        <v>41214</v>
      </c>
      <c r="D274" s="3" t="s">
        <v>940</v>
      </c>
      <c r="E274" s="3" t="s">
        <v>941</v>
      </c>
      <c r="F274" s="3" t="s">
        <v>942</v>
      </c>
      <c r="G274" s="3"/>
      <c r="H274" s="3"/>
      <c r="I274" s="3"/>
      <c r="J274" s="3"/>
      <c r="K274" s="3"/>
      <c r="L274" s="3"/>
    </row>
    <row r="275" spans="1:12" s="1" customFormat="1" x14ac:dyDescent="0.25">
      <c r="A275" s="1">
        <v>99</v>
      </c>
      <c r="B275" s="4">
        <v>36388</v>
      </c>
      <c r="C275" s="4" t="s">
        <v>1484</v>
      </c>
      <c r="D275" s="3" t="s">
        <v>3081</v>
      </c>
      <c r="E275" s="3" t="s">
        <v>3080</v>
      </c>
      <c r="F275" s="16" t="s">
        <v>3598</v>
      </c>
      <c r="G275" s="3"/>
      <c r="H275" s="3"/>
      <c r="I275" s="3"/>
      <c r="J275" s="3"/>
      <c r="K275" s="3"/>
      <c r="L275" s="3"/>
    </row>
    <row r="276" spans="1:12" s="1" customFormat="1" x14ac:dyDescent="0.25">
      <c r="A276" s="3">
        <v>100</v>
      </c>
      <c r="B276" s="4">
        <v>44449</v>
      </c>
      <c r="C276" s="4" t="s">
        <v>588</v>
      </c>
      <c r="D276" s="3" t="s">
        <v>507</v>
      </c>
      <c r="E276" s="3" t="s">
        <v>932</v>
      </c>
      <c r="F276" s="3" t="s">
        <v>2078</v>
      </c>
      <c r="G276" s="3"/>
      <c r="H276" s="3"/>
      <c r="I276" s="3"/>
      <c r="J276" s="3"/>
      <c r="K276" s="3"/>
      <c r="L276" s="3"/>
    </row>
    <row r="277" spans="1:12" s="1" customFormat="1" x14ac:dyDescent="0.25">
      <c r="A277" s="3">
        <v>100</v>
      </c>
      <c r="B277" s="4">
        <v>42758</v>
      </c>
      <c r="C277" s="4">
        <v>44448</v>
      </c>
      <c r="D277" s="3" t="s">
        <v>2079</v>
      </c>
      <c r="E277" s="3" t="s">
        <v>2080</v>
      </c>
      <c r="F277" s="3" t="s">
        <v>2081</v>
      </c>
      <c r="G277" s="3"/>
      <c r="H277" s="3"/>
      <c r="I277" s="3"/>
      <c r="J277" s="3"/>
      <c r="K277" s="3"/>
      <c r="L277" s="3"/>
    </row>
    <row r="278" spans="1:12" s="1" customFormat="1" x14ac:dyDescent="0.25">
      <c r="A278" s="3">
        <v>100</v>
      </c>
      <c r="B278" s="3" t="s">
        <v>610</v>
      </c>
      <c r="C278" s="3" t="s">
        <v>610</v>
      </c>
      <c r="D278" s="3" t="s">
        <v>2084</v>
      </c>
      <c r="E278" s="3" t="s">
        <v>2082</v>
      </c>
      <c r="F278" s="3" t="s">
        <v>2083</v>
      </c>
      <c r="G278" s="3"/>
      <c r="H278" s="3"/>
      <c r="I278" s="3"/>
      <c r="J278" s="3"/>
      <c r="K278" s="3"/>
      <c r="L278" s="3"/>
    </row>
    <row r="279" spans="1:12" s="1" customFormat="1" x14ac:dyDescent="0.25">
      <c r="A279" s="3">
        <v>101</v>
      </c>
      <c r="B279" s="4">
        <v>44075</v>
      </c>
      <c r="C279" s="4">
        <v>44474</v>
      </c>
      <c r="D279" s="3" t="s">
        <v>2086</v>
      </c>
      <c r="E279" s="3" t="s">
        <v>75</v>
      </c>
      <c r="F279" s="3" t="s">
        <v>2087</v>
      </c>
      <c r="G279" s="3"/>
      <c r="H279" s="3"/>
      <c r="I279" s="3"/>
      <c r="J279" s="3"/>
      <c r="K279" s="3"/>
      <c r="L279" s="3"/>
    </row>
    <row r="280" spans="1:12" s="1" customFormat="1" x14ac:dyDescent="0.25">
      <c r="A280" s="3">
        <v>101</v>
      </c>
      <c r="B280" s="4">
        <v>40095</v>
      </c>
      <c r="C280" s="4">
        <v>43830</v>
      </c>
      <c r="D280" s="3" t="s">
        <v>2088</v>
      </c>
      <c r="E280" s="3" t="s">
        <v>2089</v>
      </c>
      <c r="F280" s="3" t="s">
        <v>2090</v>
      </c>
      <c r="G280" s="3"/>
      <c r="H280" s="3"/>
      <c r="I280" s="3"/>
      <c r="J280" s="3"/>
      <c r="K280" s="3"/>
      <c r="L280" s="3"/>
    </row>
    <row r="281" spans="1:12" s="1" customFormat="1" x14ac:dyDescent="0.25">
      <c r="A281" s="3">
        <v>101</v>
      </c>
      <c r="B281" s="4">
        <v>37505</v>
      </c>
      <c r="C281" s="4">
        <v>38779</v>
      </c>
      <c r="D281" s="3" t="s">
        <v>2091</v>
      </c>
      <c r="E281" s="3" t="s">
        <v>2092</v>
      </c>
      <c r="F281" s="3" t="s">
        <v>2093</v>
      </c>
      <c r="G281" s="3"/>
      <c r="H281" s="3"/>
      <c r="I281" s="3"/>
      <c r="J281" s="3"/>
      <c r="K281" s="3"/>
      <c r="L281" s="3"/>
    </row>
    <row r="282" spans="1:12" s="1" customFormat="1" x14ac:dyDescent="0.25">
      <c r="A282" s="3">
        <v>102</v>
      </c>
      <c r="B282" s="4">
        <v>36161</v>
      </c>
      <c r="C282" s="3" t="s">
        <v>588</v>
      </c>
      <c r="D282" s="3" t="s">
        <v>1770</v>
      </c>
      <c r="E282" s="3" t="s">
        <v>1771</v>
      </c>
      <c r="F282" s="3" t="s">
        <v>610</v>
      </c>
      <c r="G282" s="3"/>
      <c r="H282" s="3"/>
      <c r="I282" s="3"/>
      <c r="J282" s="3"/>
      <c r="K282" s="3"/>
      <c r="L282" s="3"/>
    </row>
    <row r="283" spans="1:12" s="1" customFormat="1" x14ac:dyDescent="0.25">
      <c r="A283" s="3">
        <v>102</v>
      </c>
      <c r="B283" s="4">
        <v>42370</v>
      </c>
      <c r="C283" s="4">
        <v>44197</v>
      </c>
      <c r="D283" s="3" t="s">
        <v>673</v>
      </c>
      <c r="E283" s="3" t="s">
        <v>1772</v>
      </c>
      <c r="F283" s="3" t="s">
        <v>610</v>
      </c>
      <c r="G283" s="3"/>
      <c r="H283" s="3"/>
      <c r="I283" s="3"/>
      <c r="J283" s="3"/>
      <c r="K283" s="3"/>
      <c r="L283" s="3"/>
    </row>
    <row r="284" spans="1:12" s="1" customFormat="1" x14ac:dyDescent="0.25">
      <c r="A284" s="3">
        <v>102</v>
      </c>
      <c r="B284" s="4">
        <v>39083</v>
      </c>
      <c r="C284" s="4">
        <v>40179</v>
      </c>
      <c r="D284" s="3" t="s">
        <v>673</v>
      </c>
      <c r="E284" s="3" t="s">
        <v>1773</v>
      </c>
      <c r="F284" s="3" t="s">
        <v>610</v>
      </c>
      <c r="G284" s="3"/>
      <c r="H284" s="3"/>
      <c r="I284" s="3"/>
      <c r="J284" s="3"/>
      <c r="K284" s="3"/>
      <c r="L284" s="3"/>
    </row>
    <row r="285" spans="1:12" s="1" customFormat="1" x14ac:dyDescent="0.25">
      <c r="A285" s="3">
        <v>103</v>
      </c>
      <c r="B285" s="4">
        <v>42018</v>
      </c>
      <c r="C285" s="4">
        <v>43068</v>
      </c>
      <c r="D285" s="3" t="s">
        <v>1547</v>
      </c>
      <c r="E285" s="3" t="s">
        <v>609</v>
      </c>
      <c r="F285" s="3" t="s">
        <v>1548</v>
      </c>
      <c r="G285" s="3"/>
      <c r="H285" s="3"/>
      <c r="I285" s="3"/>
      <c r="J285" s="3"/>
      <c r="K285" s="3"/>
      <c r="L285" s="3"/>
    </row>
    <row r="286" spans="1:12" s="1" customFormat="1" x14ac:dyDescent="0.25">
      <c r="A286" s="3">
        <v>103</v>
      </c>
      <c r="B286" s="4">
        <v>40959</v>
      </c>
      <c r="C286" s="4">
        <v>42901</v>
      </c>
      <c r="D286" s="3" t="s">
        <v>1549</v>
      </c>
      <c r="E286" s="3" t="s">
        <v>609</v>
      </c>
      <c r="F286" s="3" t="s">
        <v>1550</v>
      </c>
      <c r="G286" s="3"/>
      <c r="H286" s="3"/>
      <c r="I286" s="3"/>
      <c r="J286" s="3"/>
      <c r="K286" s="3"/>
      <c r="L286" s="3"/>
    </row>
    <row r="287" spans="1:12" s="1" customFormat="1" x14ac:dyDescent="0.25">
      <c r="A287" s="3">
        <v>103</v>
      </c>
      <c r="B287" s="4">
        <v>40550</v>
      </c>
      <c r="C287" s="4">
        <v>41258</v>
      </c>
      <c r="D287" s="3" t="s">
        <v>1551</v>
      </c>
      <c r="E287" s="3" t="s">
        <v>892</v>
      </c>
      <c r="F287" s="3" t="s">
        <v>1552</v>
      </c>
      <c r="G287" s="3"/>
      <c r="H287" s="3"/>
      <c r="I287" s="3"/>
      <c r="J287" s="3"/>
      <c r="K287" s="3"/>
      <c r="L287" s="3"/>
    </row>
    <row r="288" spans="1:12" s="1" customFormat="1" x14ac:dyDescent="0.25">
      <c r="A288" s="3">
        <v>104</v>
      </c>
      <c r="B288" s="4">
        <v>39097</v>
      </c>
      <c r="C288" s="2" t="s">
        <v>1775</v>
      </c>
      <c r="D288" s="3" t="s">
        <v>1700</v>
      </c>
      <c r="E288" s="3" t="s">
        <v>1776</v>
      </c>
      <c r="F288" s="3" t="s">
        <v>1777</v>
      </c>
      <c r="G288" s="3"/>
      <c r="H288" s="3"/>
      <c r="I288" s="3"/>
      <c r="J288" s="3"/>
      <c r="K288" s="3"/>
      <c r="L288" s="3"/>
    </row>
    <row r="289" spans="1:12" s="1" customFormat="1" x14ac:dyDescent="0.25">
      <c r="A289" s="3">
        <v>104</v>
      </c>
      <c r="B289" s="4">
        <v>38261</v>
      </c>
      <c r="C289" s="4">
        <v>38504</v>
      </c>
      <c r="D289" s="3" t="s">
        <v>1778</v>
      </c>
      <c r="E289" s="3" t="s">
        <v>1779</v>
      </c>
      <c r="F289" s="3" t="s">
        <v>2010</v>
      </c>
      <c r="G289" s="3"/>
      <c r="H289" s="3"/>
      <c r="I289" s="3"/>
      <c r="J289" s="3"/>
      <c r="K289" s="3"/>
      <c r="L289" s="3"/>
    </row>
    <row r="290" spans="1:12" s="1" customFormat="1" x14ac:dyDescent="0.25">
      <c r="A290" s="3">
        <v>104</v>
      </c>
      <c r="B290" s="4">
        <v>40756</v>
      </c>
      <c r="C290" s="4">
        <v>42675</v>
      </c>
      <c r="D290" s="3" t="s">
        <v>1780</v>
      </c>
      <c r="E290" s="3" t="s">
        <v>1781</v>
      </c>
      <c r="F290" s="3" t="s">
        <v>1782</v>
      </c>
      <c r="G290" s="3"/>
      <c r="H290" s="3"/>
      <c r="I290" s="3"/>
      <c r="J290" s="3"/>
      <c r="K290" s="3"/>
      <c r="L290" s="3"/>
    </row>
    <row r="291" spans="1:12" s="1" customFormat="1" x14ac:dyDescent="0.25">
      <c r="A291" s="3">
        <v>105</v>
      </c>
      <c r="B291" s="4">
        <v>43466</v>
      </c>
      <c r="C291" s="4">
        <v>44440</v>
      </c>
      <c r="D291" s="3" t="s">
        <v>1786</v>
      </c>
      <c r="E291" s="3" t="s">
        <v>1787</v>
      </c>
      <c r="F291" s="3" t="s">
        <v>610</v>
      </c>
      <c r="G291" s="3"/>
      <c r="H291" s="3"/>
      <c r="I291" s="3"/>
      <c r="J291" s="3"/>
      <c r="K291" s="3"/>
      <c r="L291" s="3"/>
    </row>
    <row r="292" spans="1:12" s="1" customFormat="1" x14ac:dyDescent="0.25">
      <c r="A292" s="3">
        <v>105</v>
      </c>
      <c r="B292" s="4">
        <v>42644</v>
      </c>
      <c r="C292" s="4">
        <v>43282</v>
      </c>
      <c r="D292" s="3" t="s">
        <v>1788</v>
      </c>
      <c r="E292" s="3" t="s">
        <v>966</v>
      </c>
      <c r="F292" s="3" t="s">
        <v>610</v>
      </c>
      <c r="G292" s="3"/>
      <c r="H292" s="3"/>
      <c r="I292" s="3"/>
      <c r="J292" s="3"/>
      <c r="K292" s="3"/>
      <c r="L292" s="3"/>
    </row>
    <row r="293" spans="1:12" s="1" customFormat="1" x14ac:dyDescent="0.25">
      <c r="A293" s="3">
        <v>105</v>
      </c>
      <c r="B293" s="4">
        <v>41821</v>
      </c>
      <c r="C293" s="4">
        <v>42339</v>
      </c>
      <c r="D293" s="3" t="s">
        <v>918</v>
      </c>
      <c r="E293" s="3" t="s">
        <v>1789</v>
      </c>
      <c r="F293" s="3" t="s">
        <v>610</v>
      </c>
      <c r="G293" s="3"/>
      <c r="H293" s="3"/>
      <c r="I293" s="3"/>
      <c r="J293" s="3"/>
      <c r="K293" s="3"/>
      <c r="L293" s="3"/>
    </row>
    <row r="294" spans="1:12" s="1" customFormat="1" x14ac:dyDescent="0.25">
      <c r="A294" s="1">
        <v>106</v>
      </c>
      <c r="B294" s="4">
        <v>38869</v>
      </c>
      <c r="C294" s="3" t="s">
        <v>588</v>
      </c>
      <c r="D294" s="3" t="s">
        <v>946</v>
      </c>
      <c r="E294" s="3" t="s">
        <v>805</v>
      </c>
      <c r="F294" s="3" t="s">
        <v>947</v>
      </c>
      <c r="G294" s="3"/>
      <c r="H294" s="3"/>
      <c r="I294" s="3"/>
      <c r="J294" s="3"/>
      <c r="K294" s="3"/>
      <c r="L294" s="3"/>
    </row>
    <row r="295" spans="1:12" s="1" customFormat="1" x14ac:dyDescent="0.25">
      <c r="A295" s="3">
        <v>107</v>
      </c>
      <c r="B295" s="4">
        <v>41275</v>
      </c>
      <c r="C295" s="4">
        <v>42705</v>
      </c>
      <c r="D295" s="3" t="s">
        <v>944</v>
      </c>
      <c r="E295" s="3" t="s">
        <v>945</v>
      </c>
      <c r="F295" s="3" t="s">
        <v>948</v>
      </c>
      <c r="G295" s="3"/>
      <c r="H295" s="3"/>
      <c r="I295" s="3"/>
      <c r="J295" s="3"/>
      <c r="K295" s="3"/>
      <c r="L295" s="3"/>
    </row>
    <row r="296" spans="1:12" s="1" customFormat="1" x14ac:dyDescent="0.25">
      <c r="A296" s="3">
        <v>107</v>
      </c>
      <c r="B296" s="4">
        <v>39083</v>
      </c>
      <c r="C296" s="4">
        <v>41609</v>
      </c>
      <c r="D296" s="3" t="s">
        <v>949</v>
      </c>
      <c r="E296" s="3" t="s">
        <v>950</v>
      </c>
      <c r="F296" s="3" t="s">
        <v>951</v>
      </c>
      <c r="G296" s="3"/>
      <c r="H296" s="3"/>
      <c r="I296" s="3"/>
      <c r="J296" s="3"/>
      <c r="K296" s="3"/>
      <c r="L296" s="3"/>
    </row>
    <row r="297" spans="1:12" s="1" customFormat="1" x14ac:dyDescent="0.25">
      <c r="A297" s="3">
        <v>107</v>
      </c>
      <c r="B297" s="4">
        <v>40179</v>
      </c>
      <c r="C297" s="4">
        <v>40878</v>
      </c>
      <c r="D297" s="3" t="s">
        <v>952</v>
      </c>
      <c r="E297" s="3" t="s">
        <v>953</v>
      </c>
      <c r="F297" s="3" t="s">
        <v>954</v>
      </c>
      <c r="G297" s="3"/>
      <c r="H297" s="3"/>
      <c r="I297" s="3"/>
      <c r="J297" s="3"/>
      <c r="K297" s="3"/>
      <c r="L297" s="3"/>
    </row>
    <row r="298" spans="1:12" s="1" customFormat="1" x14ac:dyDescent="0.25">
      <c r="A298" s="3">
        <v>108</v>
      </c>
      <c r="B298" s="4">
        <v>42917</v>
      </c>
      <c r="C298" s="4">
        <v>43466</v>
      </c>
      <c r="D298" s="3" t="s">
        <v>955</v>
      </c>
      <c r="E298" s="3" t="s">
        <v>956</v>
      </c>
      <c r="F298" s="3" t="s">
        <v>957</v>
      </c>
      <c r="G298" s="3"/>
      <c r="H298" s="3"/>
      <c r="I298" s="3"/>
      <c r="J298" s="3"/>
      <c r="K298" s="3"/>
      <c r="L298" s="3"/>
    </row>
    <row r="299" spans="1:12" s="1" customFormat="1" x14ac:dyDescent="0.25">
      <c r="A299" s="3">
        <v>108</v>
      </c>
      <c r="B299" s="4">
        <v>42552</v>
      </c>
      <c r="C299" s="4">
        <v>42948</v>
      </c>
      <c r="D299" s="3" t="s">
        <v>958</v>
      </c>
      <c r="E299" s="3" t="s">
        <v>959</v>
      </c>
      <c r="F299" s="3" t="s">
        <v>960</v>
      </c>
      <c r="G299" s="3"/>
      <c r="H299" s="3"/>
      <c r="I299" s="3"/>
      <c r="J299" s="3"/>
      <c r="K299" s="3"/>
      <c r="L299" s="3"/>
    </row>
    <row r="300" spans="1:12" s="1" customFormat="1" x14ac:dyDescent="0.25">
      <c r="A300" s="3">
        <v>108</v>
      </c>
      <c r="B300" s="4">
        <v>41640</v>
      </c>
      <c r="C300" s="4">
        <v>42552</v>
      </c>
      <c r="D300" s="3" t="s">
        <v>961</v>
      </c>
      <c r="E300" s="3" t="s">
        <v>962</v>
      </c>
      <c r="F300" s="3" t="s">
        <v>963</v>
      </c>
      <c r="G300" s="3"/>
      <c r="H300" s="3"/>
      <c r="I300" s="3"/>
      <c r="J300" s="3"/>
      <c r="K300" s="3"/>
      <c r="L300" s="3"/>
    </row>
    <row r="301" spans="1:12" s="1" customFormat="1" x14ac:dyDescent="0.25">
      <c r="A301" s="1">
        <v>109</v>
      </c>
      <c r="B301" s="4">
        <v>42146</v>
      </c>
      <c r="C301" s="4">
        <v>42719</v>
      </c>
      <c r="D301" s="3" t="s">
        <v>3123</v>
      </c>
      <c r="E301" s="3" t="s">
        <v>3124</v>
      </c>
      <c r="F301" s="3" t="s">
        <v>3125</v>
      </c>
      <c r="G301" s="3"/>
      <c r="H301" s="3"/>
      <c r="I301" s="3"/>
      <c r="J301" s="3"/>
      <c r="K301" s="3"/>
      <c r="L301" s="3"/>
    </row>
    <row r="302" spans="1:12" s="1" customFormat="1" x14ac:dyDescent="0.25">
      <c r="A302" s="3">
        <v>110</v>
      </c>
      <c r="B302" s="4">
        <v>44465</v>
      </c>
      <c r="C302" s="4">
        <v>44540</v>
      </c>
      <c r="D302" s="3" t="s">
        <v>1047</v>
      </c>
      <c r="E302" s="3" t="s">
        <v>3130</v>
      </c>
      <c r="F302" s="3" t="s">
        <v>3131</v>
      </c>
      <c r="G302" s="3"/>
      <c r="H302" s="3"/>
      <c r="I302" s="3"/>
      <c r="J302" s="3"/>
      <c r="K302" s="3"/>
      <c r="L302" s="3"/>
    </row>
    <row r="303" spans="1:12" s="1" customFormat="1" x14ac:dyDescent="0.25">
      <c r="A303" s="3">
        <v>110</v>
      </c>
      <c r="B303" s="4">
        <v>42736</v>
      </c>
      <c r="C303" s="4">
        <v>44531</v>
      </c>
      <c r="D303" s="3" t="s">
        <v>1047</v>
      </c>
      <c r="E303" s="3" t="s">
        <v>3132</v>
      </c>
      <c r="F303" s="3" t="s">
        <v>3133</v>
      </c>
      <c r="G303" s="3"/>
      <c r="H303" s="3"/>
      <c r="I303" s="3"/>
      <c r="J303" s="3"/>
      <c r="K303" s="3"/>
      <c r="L303" s="3"/>
    </row>
    <row r="304" spans="1:12" s="1" customFormat="1" x14ac:dyDescent="0.25">
      <c r="A304" s="3">
        <v>110</v>
      </c>
      <c r="B304" s="4">
        <v>43739</v>
      </c>
      <c r="C304" s="4">
        <v>44317</v>
      </c>
      <c r="D304" s="3" t="s">
        <v>1047</v>
      </c>
      <c r="E304" s="3" t="s">
        <v>3134</v>
      </c>
      <c r="F304" s="3" t="s">
        <v>3135</v>
      </c>
      <c r="G304" s="3"/>
      <c r="H304" s="3"/>
      <c r="I304" s="3"/>
      <c r="J304" s="3"/>
      <c r="K304" s="3"/>
      <c r="L304" s="3"/>
    </row>
    <row r="305" spans="1:12" s="1" customFormat="1" x14ac:dyDescent="0.25">
      <c r="A305" s="3">
        <v>111</v>
      </c>
      <c r="B305" s="4">
        <v>40909</v>
      </c>
      <c r="C305" s="4">
        <v>42339</v>
      </c>
      <c r="D305" s="3" t="s">
        <v>2777</v>
      </c>
      <c r="E305" s="3" t="s">
        <v>2778</v>
      </c>
      <c r="F305" s="3" t="s">
        <v>2779</v>
      </c>
      <c r="G305" s="3"/>
      <c r="H305" s="3"/>
      <c r="I305" s="3"/>
      <c r="J305" s="3"/>
      <c r="K305" s="3"/>
      <c r="L305" s="3"/>
    </row>
    <row r="306" spans="1:12" s="1" customFormat="1" x14ac:dyDescent="0.25">
      <c r="A306" s="3">
        <v>111</v>
      </c>
      <c r="B306" s="4">
        <v>42673</v>
      </c>
      <c r="C306" s="3" t="s">
        <v>588</v>
      </c>
      <c r="D306" s="3" t="s">
        <v>594</v>
      </c>
      <c r="E306" s="3" t="s">
        <v>2780</v>
      </c>
      <c r="F306" s="3" t="s">
        <v>2781</v>
      </c>
      <c r="G306" s="3"/>
      <c r="H306" s="3"/>
      <c r="I306" s="3"/>
      <c r="J306" s="3"/>
      <c r="K306" s="3"/>
      <c r="L306" s="3"/>
    </row>
    <row r="307" spans="1:12" s="1" customFormat="1" x14ac:dyDescent="0.25">
      <c r="A307" s="3">
        <v>112</v>
      </c>
      <c r="B307" s="4">
        <v>41275</v>
      </c>
      <c r="C307" s="4">
        <v>42370</v>
      </c>
      <c r="D307" s="3" t="s">
        <v>965</v>
      </c>
      <c r="E307" s="3" t="s">
        <v>966</v>
      </c>
      <c r="F307" s="3" t="s">
        <v>967</v>
      </c>
      <c r="G307" s="3"/>
      <c r="H307" s="3"/>
      <c r="I307" s="3"/>
      <c r="J307" s="3"/>
      <c r="K307" s="3"/>
      <c r="L307" s="3"/>
    </row>
    <row r="308" spans="1:12" s="1" customFormat="1" x14ac:dyDescent="0.25">
      <c r="A308" s="3">
        <v>112</v>
      </c>
      <c r="B308" s="4">
        <v>40544</v>
      </c>
      <c r="C308" s="4">
        <v>41275</v>
      </c>
      <c r="D308" s="3" t="s">
        <v>968</v>
      </c>
      <c r="E308" s="3" t="s">
        <v>669</v>
      </c>
      <c r="F308" s="3" t="s">
        <v>969</v>
      </c>
      <c r="G308" s="3"/>
      <c r="H308" s="3"/>
      <c r="I308" s="3"/>
      <c r="J308" s="3"/>
      <c r="K308" s="3"/>
      <c r="L308" s="3"/>
    </row>
    <row r="309" spans="1:12" s="1" customFormat="1" x14ac:dyDescent="0.25">
      <c r="A309" s="3">
        <v>112</v>
      </c>
      <c r="B309" s="4">
        <v>39083</v>
      </c>
      <c r="C309" s="4">
        <v>39814</v>
      </c>
      <c r="D309" s="3" t="s">
        <v>970</v>
      </c>
      <c r="E309" s="3" t="s">
        <v>971</v>
      </c>
      <c r="F309" s="3" t="s">
        <v>972</v>
      </c>
      <c r="G309" s="3"/>
      <c r="H309" s="3"/>
      <c r="I309" s="3"/>
      <c r="J309" s="3"/>
      <c r="K309" s="3"/>
      <c r="L309" s="3"/>
    </row>
    <row r="310" spans="1:12" s="1" customFormat="1" x14ac:dyDescent="0.25">
      <c r="A310" s="3">
        <v>113</v>
      </c>
      <c r="B310" s="4">
        <v>41640</v>
      </c>
      <c r="C310" s="3" t="s">
        <v>973</v>
      </c>
      <c r="D310" s="3" t="s">
        <v>974</v>
      </c>
      <c r="E310" s="3" t="s">
        <v>975</v>
      </c>
      <c r="F310" s="3" t="s">
        <v>976</v>
      </c>
      <c r="G310" s="3"/>
      <c r="H310" s="3"/>
      <c r="I310" s="3"/>
      <c r="J310" s="3"/>
      <c r="K310" s="3"/>
      <c r="L310" s="3"/>
    </row>
    <row r="311" spans="1:12" s="1" customFormat="1" x14ac:dyDescent="0.25">
      <c r="A311" s="3">
        <v>113</v>
      </c>
      <c r="B311" s="4">
        <v>39814</v>
      </c>
      <c r="C311" s="4">
        <v>41640</v>
      </c>
      <c r="D311" s="3" t="s">
        <v>977</v>
      </c>
      <c r="E311" s="3" t="s">
        <v>978</v>
      </c>
      <c r="F311" s="3" t="s">
        <v>610</v>
      </c>
      <c r="G311" s="3"/>
      <c r="H311" s="3"/>
      <c r="I311" s="3"/>
      <c r="J311" s="3"/>
      <c r="K311" s="3"/>
      <c r="L311" s="3"/>
    </row>
    <row r="312" spans="1:12" s="1" customFormat="1" x14ac:dyDescent="0.25">
      <c r="A312" s="3">
        <v>113</v>
      </c>
      <c r="B312" s="4">
        <v>42005</v>
      </c>
      <c r="C312" s="4">
        <v>42370</v>
      </c>
      <c r="D312" s="3" t="s">
        <v>974</v>
      </c>
      <c r="E312" s="3" t="s">
        <v>979</v>
      </c>
      <c r="F312" s="3" t="s">
        <v>980</v>
      </c>
      <c r="G312" s="3"/>
      <c r="H312" s="3"/>
      <c r="I312" s="3"/>
      <c r="J312" s="3"/>
      <c r="K312" s="3"/>
      <c r="L312" s="3"/>
    </row>
    <row r="313" spans="1:12" s="1" customFormat="1" x14ac:dyDescent="0.25">
      <c r="A313" s="3">
        <v>114</v>
      </c>
      <c r="B313" s="4">
        <v>42156</v>
      </c>
      <c r="C313" s="3" t="s">
        <v>588</v>
      </c>
      <c r="D313" s="3" t="s">
        <v>981</v>
      </c>
      <c r="E313" s="3" t="s">
        <v>697</v>
      </c>
      <c r="F313" s="3" t="s">
        <v>982</v>
      </c>
      <c r="G313" s="3"/>
      <c r="H313" s="3"/>
      <c r="I313" s="3"/>
      <c r="J313" s="3"/>
      <c r="K313" s="3"/>
      <c r="L313" s="3"/>
    </row>
    <row r="314" spans="1:12" s="1" customFormat="1" x14ac:dyDescent="0.25">
      <c r="A314" s="3">
        <v>114</v>
      </c>
      <c r="B314" s="4">
        <v>41699</v>
      </c>
      <c r="C314" s="4">
        <v>41974</v>
      </c>
      <c r="D314" s="3" t="s">
        <v>983</v>
      </c>
      <c r="E314" s="3" t="s">
        <v>984</v>
      </c>
      <c r="F314" s="3" t="s">
        <v>985</v>
      </c>
      <c r="G314" s="3"/>
      <c r="H314" s="3"/>
      <c r="I314" s="3"/>
      <c r="J314" s="3"/>
      <c r="K314" s="3"/>
      <c r="L314" s="3"/>
    </row>
    <row r="315" spans="1:12" s="1" customFormat="1" x14ac:dyDescent="0.25">
      <c r="A315" s="3">
        <v>115</v>
      </c>
      <c r="B315" s="2">
        <v>43101</v>
      </c>
      <c r="C315" s="2">
        <v>44197</v>
      </c>
      <c r="D315" s="3" t="s">
        <v>1794</v>
      </c>
      <c r="E315" s="3" t="s">
        <v>1445</v>
      </c>
      <c r="F315" s="3" t="s">
        <v>1795</v>
      </c>
      <c r="G315" s="3"/>
      <c r="H315" s="3"/>
      <c r="I315" s="3"/>
      <c r="J315" s="3"/>
      <c r="K315" s="3"/>
      <c r="L315" s="3"/>
    </row>
    <row r="316" spans="1:12" s="1" customFormat="1" x14ac:dyDescent="0.25">
      <c r="A316" s="3">
        <v>115</v>
      </c>
      <c r="B316" s="4">
        <v>42736</v>
      </c>
      <c r="C316" s="4">
        <v>43101</v>
      </c>
      <c r="D316" s="3" t="s">
        <v>1792</v>
      </c>
      <c r="E316" s="3" t="s">
        <v>893</v>
      </c>
      <c r="F316" s="3" t="s">
        <v>1793</v>
      </c>
      <c r="G316" s="3"/>
      <c r="H316" s="3"/>
      <c r="I316" s="3"/>
      <c r="J316" s="3"/>
      <c r="K316" s="3"/>
      <c r="L316" s="3"/>
    </row>
    <row r="317" spans="1:12" s="1" customFormat="1" x14ac:dyDescent="0.25">
      <c r="A317" s="3">
        <v>115</v>
      </c>
      <c r="B317" s="4">
        <v>40179</v>
      </c>
      <c r="C317" s="4">
        <v>42736</v>
      </c>
      <c r="D317" s="3" t="s">
        <v>643</v>
      </c>
      <c r="E317" s="3" t="s">
        <v>932</v>
      </c>
      <c r="F317" s="3" t="s">
        <v>1793</v>
      </c>
      <c r="G317" s="3"/>
      <c r="H317" s="3"/>
      <c r="I317" s="3"/>
      <c r="J317" s="3"/>
      <c r="K317" s="3"/>
      <c r="L317" s="3"/>
    </row>
    <row r="318" spans="1:12" s="1" customFormat="1" x14ac:dyDescent="0.25">
      <c r="A318" s="3">
        <v>116</v>
      </c>
      <c r="B318" s="4">
        <v>41640</v>
      </c>
      <c r="C318" s="4">
        <v>42644</v>
      </c>
      <c r="D318" s="3" t="s">
        <v>986</v>
      </c>
      <c r="E318" s="3" t="s">
        <v>987</v>
      </c>
      <c r="F318" s="3" t="s">
        <v>988</v>
      </c>
      <c r="G318" s="3"/>
      <c r="H318" s="3"/>
      <c r="I318" s="3"/>
      <c r="J318" s="3"/>
      <c r="K318" s="3"/>
      <c r="L318" s="3"/>
    </row>
    <row r="319" spans="1:12" s="1" customFormat="1" x14ac:dyDescent="0.25">
      <c r="A319" s="3">
        <v>116</v>
      </c>
      <c r="B319" s="4">
        <v>40057</v>
      </c>
      <c r="C319" s="4">
        <v>41609</v>
      </c>
      <c r="D319" s="3" t="s">
        <v>989</v>
      </c>
      <c r="E319" s="3" t="s">
        <v>990</v>
      </c>
      <c r="F319" s="3" t="s">
        <v>991</v>
      </c>
      <c r="G319" s="3"/>
      <c r="H319" s="3"/>
      <c r="I319" s="3"/>
      <c r="J319" s="3"/>
      <c r="K319" s="3"/>
      <c r="L319" s="3"/>
    </row>
    <row r="320" spans="1:12" s="1" customFormat="1" x14ac:dyDescent="0.25">
      <c r="A320" s="3">
        <v>116</v>
      </c>
      <c r="B320" s="4">
        <v>39264</v>
      </c>
      <c r="C320" s="4">
        <v>40057</v>
      </c>
      <c r="D320" s="3" t="s">
        <v>992</v>
      </c>
      <c r="E320" s="3" t="s">
        <v>627</v>
      </c>
      <c r="F320" s="3" t="s">
        <v>993</v>
      </c>
      <c r="G320" s="3"/>
      <c r="H320" s="3"/>
      <c r="I320" s="3"/>
      <c r="J320" s="3"/>
      <c r="K320" s="3"/>
      <c r="L320" s="3"/>
    </row>
    <row r="321" spans="1:12" s="1" customFormat="1" x14ac:dyDescent="0.25">
      <c r="A321" s="3">
        <v>117</v>
      </c>
      <c r="B321" s="4">
        <v>42430</v>
      </c>
      <c r="C321" s="4">
        <v>44358</v>
      </c>
      <c r="D321" s="3" t="s">
        <v>2097</v>
      </c>
      <c r="E321" s="3" t="s">
        <v>2098</v>
      </c>
      <c r="F321" s="3" t="s">
        <v>2099</v>
      </c>
      <c r="G321" s="3"/>
      <c r="H321" s="3"/>
      <c r="I321" s="3"/>
      <c r="J321" s="3"/>
      <c r="K321" s="3"/>
      <c r="L321" s="3"/>
    </row>
    <row r="322" spans="1:12" s="1" customFormat="1" x14ac:dyDescent="0.25">
      <c r="A322" s="3">
        <v>117</v>
      </c>
      <c r="B322" s="4">
        <v>41487</v>
      </c>
      <c r="C322" s="4" t="s">
        <v>588</v>
      </c>
      <c r="D322" s="3" t="s">
        <v>2100</v>
      </c>
      <c r="E322" s="3" t="s">
        <v>2101</v>
      </c>
      <c r="F322" s="3" t="s">
        <v>2102</v>
      </c>
      <c r="G322" s="3"/>
      <c r="H322" s="3"/>
      <c r="I322" s="3"/>
      <c r="J322" s="3"/>
      <c r="K322" s="3"/>
      <c r="L322" s="3"/>
    </row>
    <row r="323" spans="1:12" s="1" customFormat="1" x14ac:dyDescent="0.25">
      <c r="A323" s="3">
        <v>117</v>
      </c>
      <c r="B323" s="4">
        <v>42644</v>
      </c>
      <c r="C323" s="4">
        <v>43221</v>
      </c>
      <c r="D323" s="3" t="s">
        <v>2103</v>
      </c>
      <c r="E323" s="3" t="s">
        <v>2104</v>
      </c>
      <c r="F323" s="3" t="s">
        <v>2105</v>
      </c>
      <c r="G323" s="3"/>
      <c r="H323" s="3"/>
      <c r="I323" s="3"/>
      <c r="J323" s="3"/>
      <c r="K323" s="3"/>
      <c r="L323" s="3"/>
    </row>
    <row r="324" spans="1:12" s="1" customFormat="1" x14ac:dyDescent="0.25">
      <c r="A324" s="3">
        <v>118</v>
      </c>
      <c r="B324" s="4">
        <v>34335</v>
      </c>
      <c r="C324" s="4">
        <v>35796</v>
      </c>
      <c r="D324" s="3" t="s">
        <v>994</v>
      </c>
      <c r="E324" s="3" t="s">
        <v>753</v>
      </c>
      <c r="F324" s="3" t="s">
        <v>995</v>
      </c>
      <c r="G324" s="3"/>
      <c r="H324" s="3"/>
      <c r="I324" s="3"/>
      <c r="J324" s="3"/>
      <c r="K324" s="3"/>
      <c r="L324" s="3"/>
    </row>
    <row r="325" spans="1:12" s="1" customFormat="1" x14ac:dyDescent="0.25">
      <c r="A325" s="3">
        <v>119</v>
      </c>
      <c r="B325" s="4">
        <v>42644</v>
      </c>
      <c r="C325" s="3" t="s">
        <v>588</v>
      </c>
      <c r="D325" s="3" t="s">
        <v>996</v>
      </c>
      <c r="E325" s="3" t="s">
        <v>997</v>
      </c>
      <c r="F325" s="3" t="s">
        <v>998</v>
      </c>
      <c r="G325" s="3"/>
      <c r="H325" s="3"/>
      <c r="I325" s="3"/>
      <c r="J325" s="3"/>
      <c r="K325" s="3"/>
      <c r="L325" s="3"/>
    </row>
    <row r="326" spans="1:12" s="1" customFormat="1" x14ac:dyDescent="0.25">
      <c r="A326" s="3">
        <v>119</v>
      </c>
      <c r="B326" s="4">
        <v>39142</v>
      </c>
      <c r="C326" s="4">
        <v>42644</v>
      </c>
      <c r="D326" s="3" t="s">
        <v>999</v>
      </c>
      <c r="E326" s="3" t="s">
        <v>753</v>
      </c>
      <c r="F326" s="3" t="s">
        <v>1000</v>
      </c>
      <c r="G326" s="3"/>
      <c r="H326" s="3"/>
      <c r="I326" s="3"/>
      <c r="J326" s="3"/>
      <c r="K326" s="3"/>
      <c r="L326" s="3"/>
    </row>
    <row r="327" spans="1:12" s="1" customFormat="1" x14ac:dyDescent="0.25">
      <c r="A327" s="3">
        <v>119</v>
      </c>
      <c r="B327" s="4">
        <v>37135</v>
      </c>
      <c r="C327" s="4">
        <v>37408</v>
      </c>
      <c r="D327" s="3" t="s">
        <v>1001</v>
      </c>
      <c r="E327" s="3" t="s">
        <v>1002</v>
      </c>
      <c r="F327" s="3" t="s">
        <v>1003</v>
      </c>
      <c r="G327" s="3"/>
      <c r="H327" s="3"/>
      <c r="I327" s="3"/>
      <c r="J327" s="3"/>
      <c r="K327" s="3"/>
      <c r="L327" s="3"/>
    </row>
    <row r="328" spans="1:12" s="1" customFormat="1" x14ac:dyDescent="0.25">
      <c r="A328" s="3">
        <v>120</v>
      </c>
      <c r="B328" s="4" t="s">
        <v>753</v>
      </c>
      <c r="C328" s="3" t="s">
        <v>693</v>
      </c>
      <c r="D328" s="3" t="s">
        <v>1004</v>
      </c>
      <c r="E328" s="3" t="s">
        <v>1005</v>
      </c>
      <c r="F328" s="3" t="s">
        <v>610</v>
      </c>
      <c r="G328" s="3"/>
      <c r="H328" s="3"/>
      <c r="I328" s="3"/>
      <c r="J328" s="3"/>
      <c r="K328" s="3"/>
      <c r="L328" s="3"/>
    </row>
    <row r="329" spans="1:12" s="1" customFormat="1" x14ac:dyDescent="0.25">
      <c r="A329" s="3">
        <v>120</v>
      </c>
      <c r="B329" s="4" t="s">
        <v>753</v>
      </c>
      <c r="C329" s="3" t="s">
        <v>693</v>
      </c>
      <c r="D329" s="3" t="s">
        <v>1006</v>
      </c>
      <c r="E329" s="3" t="s">
        <v>1007</v>
      </c>
      <c r="F329" s="3" t="s">
        <v>610</v>
      </c>
      <c r="G329" s="3"/>
      <c r="H329" s="3"/>
      <c r="I329" s="3"/>
      <c r="J329" s="3"/>
      <c r="K329" s="3"/>
      <c r="L329" s="3"/>
    </row>
    <row r="330" spans="1:12" s="1" customFormat="1" x14ac:dyDescent="0.25">
      <c r="A330" s="3">
        <v>120</v>
      </c>
      <c r="B330" s="4" t="s">
        <v>753</v>
      </c>
      <c r="C330" s="3" t="s">
        <v>693</v>
      </c>
      <c r="D330" s="3" t="s">
        <v>1008</v>
      </c>
      <c r="E330" s="3" t="s">
        <v>1009</v>
      </c>
      <c r="F330" s="3" t="s">
        <v>610</v>
      </c>
      <c r="G330" s="3"/>
      <c r="H330" s="3"/>
      <c r="I330" s="3"/>
      <c r="J330" s="3"/>
      <c r="K330" s="3"/>
      <c r="L330" s="3"/>
    </row>
    <row r="331" spans="1:12" s="1" customFormat="1" x14ac:dyDescent="0.25">
      <c r="A331" s="3">
        <v>121</v>
      </c>
      <c r="B331" s="4">
        <v>42370</v>
      </c>
      <c r="C331" s="3" t="s">
        <v>693</v>
      </c>
      <c r="D331" s="3" t="s">
        <v>589</v>
      </c>
      <c r="E331" s="3" t="s">
        <v>77</v>
      </c>
      <c r="F331" s="3" t="s">
        <v>610</v>
      </c>
      <c r="G331" s="3"/>
      <c r="H331" s="3"/>
      <c r="I331" s="3"/>
      <c r="J331" s="3"/>
      <c r="K331" s="3"/>
      <c r="L331" s="3"/>
    </row>
    <row r="332" spans="1:12" s="1" customFormat="1" x14ac:dyDescent="0.25">
      <c r="A332" s="3">
        <v>122</v>
      </c>
      <c r="B332" s="4" t="s">
        <v>753</v>
      </c>
      <c r="C332" s="3" t="s">
        <v>693</v>
      </c>
      <c r="D332" s="3" t="s">
        <v>924</v>
      </c>
      <c r="E332" s="3" t="s">
        <v>1010</v>
      </c>
      <c r="F332" s="3" t="s">
        <v>610</v>
      </c>
      <c r="G332" s="3"/>
      <c r="H332" s="3"/>
      <c r="I332" s="3"/>
      <c r="J332" s="3"/>
      <c r="K332" s="3"/>
      <c r="L332" s="3"/>
    </row>
    <row r="333" spans="1:12" s="1" customFormat="1" x14ac:dyDescent="0.25">
      <c r="A333" s="3">
        <v>122</v>
      </c>
      <c r="B333" s="4" t="s">
        <v>753</v>
      </c>
      <c r="C333" s="3" t="s">
        <v>693</v>
      </c>
      <c r="D333" s="3" t="s">
        <v>1011</v>
      </c>
      <c r="E333" s="3" t="s">
        <v>1012</v>
      </c>
      <c r="F333" s="3" t="s">
        <v>610</v>
      </c>
      <c r="G333" s="3"/>
      <c r="H333" s="3"/>
      <c r="I333" s="3"/>
      <c r="J333" s="3"/>
      <c r="K333" s="3"/>
      <c r="L333" s="3"/>
    </row>
    <row r="334" spans="1:12" s="1" customFormat="1" x14ac:dyDescent="0.25">
      <c r="A334" s="3">
        <v>123</v>
      </c>
      <c r="B334" s="4">
        <v>33239</v>
      </c>
      <c r="C334" s="4">
        <v>36892</v>
      </c>
      <c r="D334" s="3" t="s">
        <v>1013</v>
      </c>
      <c r="E334" s="3" t="s">
        <v>1014</v>
      </c>
      <c r="F334" s="3" t="s">
        <v>610</v>
      </c>
      <c r="G334" s="3"/>
      <c r="H334" s="3"/>
      <c r="I334" s="3"/>
      <c r="J334" s="3"/>
      <c r="K334" s="3"/>
      <c r="L334" s="3"/>
    </row>
    <row r="335" spans="1:12" s="1" customFormat="1" x14ac:dyDescent="0.25">
      <c r="A335" s="3">
        <v>123</v>
      </c>
      <c r="B335" s="4" t="s">
        <v>753</v>
      </c>
      <c r="C335" s="3" t="s">
        <v>693</v>
      </c>
      <c r="D335" s="3" t="s">
        <v>1015</v>
      </c>
      <c r="E335" s="3" t="s">
        <v>1016</v>
      </c>
      <c r="F335" s="3" t="s">
        <v>610</v>
      </c>
      <c r="G335" s="3"/>
      <c r="H335" s="3"/>
      <c r="I335" s="3"/>
      <c r="J335" s="3"/>
      <c r="K335" s="3"/>
      <c r="L335" s="3"/>
    </row>
    <row r="336" spans="1:12" s="1" customFormat="1" x14ac:dyDescent="0.25">
      <c r="A336" s="3">
        <v>123</v>
      </c>
      <c r="B336" s="4">
        <v>35796</v>
      </c>
      <c r="C336" s="4">
        <v>36892</v>
      </c>
      <c r="D336" s="3" t="s">
        <v>1017</v>
      </c>
      <c r="E336" s="3" t="s">
        <v>1018</v>
      </c>
      <c r="F336" s="3" t="s">
        <v>610</v>
      </c>
      <c r="G336" s="3"/>
      <c r="H336" s="3"/>
      <c r="I336" s="3"/>
      <c r="J336" s="3"/>
      <c r="K336" s="3"/>
      <c r="L336" s="3"/>
    </row>
    <row r="337" spans="1:12" s="1" customFormat="1" x14ac:dyDescent="0.25">
      <c r="A337" s="3">
        <v>124</v>
      </c>
      <c r="B337" s="4">
        <v>43344</v>
      </c>
      <c r="C337" s="4">
        <v>43891</v>
      </c>
      <c r="D337" s="3" t="s">
        <v>3139</v>
      </c>
      <c r="E337" s="3" t="s">
        <v>3140</v>
      </c>
      <c r="F337" s="3" t="s">
        <v>3141</v>
      </c>
      <c r="G337" s="3"/>
      <c r="H337" s="3"/>
      <c r="I337" s="3"/>
      <c r="J337" s="3"/>
      <c r="K337" s="3"/>
      <c r="L337" s="3"/>
    </row>
    <row r="338" spans="1:12" s="1" customFormat="1" x14ac:dyDescent="0.25">
      <c r="A338" s="3">
        <v>124</v>
      </c>
      <c r="B338" s="4">
        <v>42767</v>
      </c>
      <c r="C338" s="4">
        <v>43221</v>
      </c>
      <c r="D338" s="3" t="s">
        <v>3142</v>
      </c>
      <c r="E338" s="3" t="s">
        <v>3143</v>
      </c>
      <c r="F338" s="3" t="s">
        <v>3144</v>
      </c>
      <c r="G338" s="3"/>
      <c r="H338" s="3"/>
      <c r="I338" s="3"/>
      <c r="J338" s="3"/>
      <c r="K338" s="3"/>
      <c r="L338" s="3"/>
    </row>
    <row r="339" spans="1:12" s="1" customFormat="1" x14ac:dyDescent="0.25">
      <c r="A339" s="3">
        <v>124</v>
      </c>
      <c r="B339" s="4">
        <v>42430</v>
      </c>
      <c r="C339" s="4">
        <v>42767</v>
      </c>
      <c r="D339" s="3" t="s">
        <v>3139</v>
      </c>
      <c r="E339" s="3" t="s">
        <v>3143</v>
      </c>
      <c r="F339" s="3" t="s">
        <v>3145</v>
      </c>
      <c r="G339" s="3"/>
      <c r="H339" s="3"/>
      <c r="I339" s="3"/>
      <c r="J339" s="3"/>
      <c r="K339" s="3"/>
      <c r="L339" s="3"/>
    </row>
    <row r="340" spans="1:12" s="1" customFormat="1" x14ac:dyDescent="0.25">
      <c r="A340" s="3">
        <v>125</v>
      </c>
      <c r="B340" s="4">
        <v>43746</v>
      </c>
      <c r="C340" s="4">
        <v>44281</v>
      </c>
      <c r="D340" s="3" t="s">
        <v>2303</v>
      </c>
      <c r="E340" s="3" t="s">
        <v>2304</v>
      </c>
      <c r="F340" s="3" t="s">
        <v>2305</v>
      </c>
      <c r="G340" s="3"/>
      <c r="H340" s="3"/>
      <c r="I340" s="3"/>
      <c r="J340" s="3"/>
      <c r="K340" s="3"/>
      <c r="L340" s="3"/>
    </row>
    <row r="341" spans="1:12" s="1" customFormat="1" x14ac:dyDescent="0.25">
      <c r="A341" s="3">
        <v>125</v>
      </c>
      <c r="B341" s="4">
        <v>43609</v>
      </c>
      <c r="C341" s="4">
        <v>43745</v>
      </c>
      <c r="D341" s="3" t="s">
        <v>2306</v>
      </c>
      <c r="E341" s="3" t="s">
        <v>732</v>
      </c>
      <c r="F341" s="3" t="s">
        <v>2307</v>
      </c>
      <c r="G341" s="3"/>
      <c r="H341" s="3"/>
      <c r="I341" s="3"/>
      <c r="J341" s="3"/>
      <c r="K341" s="3"/>
      <c r="L341" s="3"/>
    </row>
    <row r="342" spans="1:12" s="1" customFormat="1" x14ac:dyDescent="0.25">
      <c r="A342" s="3">
        <v>125</v>
      </c>
      <c r="B342" s="4">
        <v>41127</v>
      </c>
      <c r="C342" s="4">
        <v>42853</v>
      </c>
      <c r="D342" s="3" t="s">
        <v>2308</v>
      </c>
      <c r="E342" s="3" t="s">
        <v>2309</v>
      </c>
      <c r="F342" s="3" t="s">
        <v>2310</v>
      </c>
      <c r="G342" s="3"/>
      <c r="H342" s="3"/>
      <c r="I342" s="3"/>
      <c r="J342" s="3"/>
      <c r="K342" s="3"/>
      <c r="L342" s="3"/>
    </row>
    <row r="343" spans="1:12" s="1" customFormat="1" x14ac:dyDescent="0.25">
      <c r="A343" s="3">
        <v>126</v>
      </c>
      <c r="B343" s="4">
        <v>42125</v>
      </c>
      <c r="C343" s="4">
        <v>42339</v>
      </c>
      <c r="D343" s="3" t="s">
        <v>1019</v>
      </c>
      <c r="E343" s="3" t="s">
        <v>1020</v>
      </c>
      <c r="F343" s="3" t="s">
        <v>610</v>
      </c>
      <c r="G343" s="3"/>
      <c r="H343" s="3"/>
      <c r="I343" s="3"/>
      <c r="J343" s="3"/>
      <c r="K343" s="3"/>
      <c r="L343" s="3"/>
    </row>
    <row r="344" spans="1:12" s="1" customFormat="1" x14ac:dyDescent="0.25">
      <c r="A344" s="3">
        <v>126</v>
      </c>
      <c r="B344" s="4">
        <v>41944</v>
      </c>
      <c r="C344" s="4">
        <v>42095</v>
      </c>
      <c r="D344" s="3" t="s">
        <v>1021</v>
      </c>
      <c r="E344" s="3" t="s">
        <v>1022</v>
      </c>
      <c r="F344" s="3" t="s">
        <v>610</v>
      </c>
      <c r="G344" s="3"/>
      <c r="H344" s="3"/>
      <c r="I344" s="3"/>
      <c r="J344" s="3"/>
      <c r="K344" s="3"/>
      <c r="L344" s="3"/>
    </row>
    <row r="345" spans="1:12" s="1" customFormat="1" x14ac:dyDescent="0.25">
      <c r="A345" s="3">
        <v>126</v>
      </c>
      <c r="B345" s="4">
        <v>41214</v>
      </c>
      <c r="C345" s="4">
        <v>41730</v>
      </c>
      <c r="D345" s="3" t="s">
        <v>847</v>
      </c>
      <c r="E345" s="3" t="s">
        <v>1023</v>
      </c>
      <c r="F345" s="3" t="s">
        <v>610</v>
      </c>
      <c r="G345" s="3"/>
      <c r="H345" s="3"/>
      <c r="I345" s="3"/>
      <c r="J345" s="3"/>
      <c r="K345" s="3"/>
      <c r="L345" s="3"/>
    </row>
    <row r="346" spans="1:12" s="1" customFormat="1" x14ac:dyDescent="0.25">
      <c r="A346" s="3">
        <v>127</v>
      </c>
      <c r="B346" s="4">
        <v>41365</v>
      </c>
      <c r="C346" s="4">
        <v>42248</v>
      </c>
      <c r="D346" s="3" t="s">
        <v>1555</v>
      </c>
      <c r="E346" s="3" t="s">
        <v>669</v>
      </c>
      <c r="F346" s="3" t="s">
        <v>1556</v>
      </c>
      <c r="G346" s="3"/>
      <c r="H346" s="3"/>
      <c r="I346" s="3"/>
      <c r="J346" s="3"/>
      <c r="K346" s="3"/>
      <c r="L346" s="3"/>
    </row>
    <row r="347" spans="1:12" s="1" customFormat="1" x14ac:dyDescent="0.25">
      <c r="A347" s="3">
        <v>127</v>
      </c>
      <c r="B347" s="4">
        <v>42248</v>
      </c>
      <c r="C347" s="4">
        <v>42614</v>
      </c>
      <c r="D347" s="3" t="s">
        <v>1557</v>
      </c>
      <c r="E347" s="3" t="s">
        <v>1558</v>
      </c>
      <c r="F347" s="3" t="s">
        <v>1559</v>
      </c>
      <c r="G347" s="3"/>
      <c r="H347" s="3"/>
      <c r="I347" s="3"/>
      <c r="J347" s="3"/>
      <c r="K347" s="3"/>
      <c r="L347" s="3"/>
    </row>
    <row r="348" spans="1:12" s="1" customFormat="1" x14ac:dyDescent="0.25">
      <c r="A348" s="3">
        <v>127</v>
      </c>
      <c r="B348" s="4">
        <v>42644</v>
      </c>
      <c r="C348" s="4">
        <v>43191</v>
      </c>
      <c r="D348" s="3" t="s">
        <v>1560</v>
      </c>
      <c r="E348" s="3" t="s">
        <v>1080</v>
      </c>
      <c r="F348" s="3" t="s">
        <v>1561</v>
      </c>
      <c r="G348" s="3"/>
      <c r="H348" s="3"/>
      <c r="I348" s="3"/>
      <c r="J348" s="3"/>
      <c r="K348" s="3"/>
      <c r="L348" s="3"/>
    </row>
    <row r="349" spans="1:12" s="1" customFormat="1" x14ac:dyDescent="0.25">
      <c r="A349" s="3">
        <v>128</v>
      </c>
      <c r="B349" s="4">
        <v>44470</v>
      </c>
      <c r="C349" s="3" t="s">
        <v>610</v>
      </c>
      <c r="D349" s="3" t="s">
        <v>3148</v>
      </c>
      <c r="E349" s="3" t="s">
        <v>3149</v>
      </c>
      <c r="F349" s="3" t="s">
        <v>3150</v>
      </c>
      <c r="G349" s="3"/>
      <c r="H349" s="3"/>
      <c r="I349" s="3"/>
      <c r="J349" s="3"/>
      <c r="K349" s="3"/>
      <c r="L349" s="3"/>
    </row>
    <row r="350" spans="1:12" s="1" customFormat="1" x14ac:dyDescent="0.25">
      <c r="A350" s="3">
        <v>128</v>
      </c>
      <c r="B350" s="4">
        <v>43586</v>
      </c>
      <c r="C350" s="4">
        <v>44256</v>
      </c>
      <c r="D350" s="3" t="s">
        <v>3156</v>
      </c>
      <c r="E350" s="3" t="s">
        <v>3151</v>
      </c>
      <c r="F350" s="3" t="s">
        <v>3152</v>
      </c>
      <c r="G350" s="3"/>
      <c r="H350" s="3"/>
      <c r="I350" s="3"/>
      <c r="J350" s="3"/>
      <c r="K350" s="3"/>
      <c r="L350" s="3"/>
    </row>
    <row r="351" spans="1:12" s="1" customFormat="1" x14ac:dyDescent="0.25">
      <c r="A351" s="3">
        <v>128</v>
      </c>
      <c r="B351" s="4">
        <v>42826</v>
      </c>
      <c r="C351" s="3" t="s">
        <v>610</v>
      </c>
      <c r="D351" s="3" t="s">
        <v>3153</v>
      </c>
      <c r="E351" s="3" t="s">
        <v>3154</v>
      </c>
      <c r="F351" s="3" t="s">
        <v>3155</v>
      </c>
      <c r="G351" s="3"/>
      <c r="H351" s="3"/>
      <c r="I351" s="3"/>
      <c r="J351" s="3"/>
      <c r="K351" s="3"/>
      <c r="L351" s="3"/>
    </row>
    <row r="352" spans="1:12" s="1" customFormat="1" x14ac:dyDescent="0.25">
      <c r="A352" s="3">
        <v>129</v>
      </c>
      <c r="B352" s="4">
        <v>41885</v>
      </c>
      <c r="C352" s="4">
        <v>42602</v>
      </c>
      <c r="D352" s="3" t="s">
        <v>1024</v>
      </c>
      <c r="E352" s="3" t="s">
        <v>1025</v>
      </c>
      <c r="F352" s="3" t="s">
        <v>1026</v>
      </c>
      <c r="G352" s="3"/>
      <c r="H352" s="3"/>
      <c r="I352" s="3"/>
      <c r="J352" s="3"/>
      <c r="K352" s="3"/>
      <c r="L352" s="3"/>
    </row>
    <row r="353" spans="1:12" s="1" customFormat="1" x14ac:dyDescent="0.25">
      <c r="A353" s="3">
        <v>129</v>
      </c>
      <c r="B353" s="4">
        <v>40614</v>
      </c>
      <c r="C353" s="4">
        <v>41557</v>
      </c>
      <c r="D353" s="3" t="s">
        <v>1027</v>
      </c>
      <c r="E353" s="3" t="s">
        <v>1028</v>
      </c>
      <c r="F353" s="3" t="s">
        <v>1029</v>
      </c>
      <c r="G353" s="3"/>
      <c r="H353" s="3"/>
      <c r="I353" s="3"/>
      <c r="J353" s="3"/>
      <c r="K353" s="3"/>
      <c r="L353" s="3"/>
    </row>
    <row r="354" spans="1:12" s="1" customFormat="1" x14ac:dyDescent="0.25">
      <c r="A354" s="3">
        <v>129</v>
      </c>
      <c r="B354" s="4">
        <v>39600</v>
      </c>
      <c r="C354" s="4">
        <v>40617</v>
      </c>
      <c r="D354" s="3" t="s">
        <v>1030</v>
      </c>
      <c r="E354" s="3" t="s">
        <v>684</v>
      </c>
      <c r="F354" s="3" t="s">
        <v>1031</v>
      </c>
      <c r="G354" s="3"/>
      <c r="H354" s="3"/>
      <c r="I354" s="3"/>
      <c r="J354" s="3"/>
      <c r="K354" s="3"/>
      <c r="L354" s="3"/>
    </row>
    <row r="355" spans="1:12" s="1" customFormat="1" x14ac:dyDescent="0.25">
      <c r="A355" s="3">
        <v>130</v>
      </c>
      <c r="B355" s="4">
        <v>41883</v>
      </c>
      <c r="C355" s="3" t="s">
        <v>588</v>
      </c>
      <c r="D355" s="3" t="s">
        <v>1799</v>
      </c>
      <c r="E355" s="3" t="s">
        <v>1800</v>
      </c>
      <c r="F355" s="3" t="s">
        <v>610</v>
      </c>
      <c r="G355" s="3"/>
      <c r="H355" s="3"/>
      <c r="I355" s="3"/>
      <c r="J355" s="3"/>
      <c r="K355" s="3"/>
      <c r="L355" s="3"/>
    </row>
    <row r="356" spans="1:12" s="1" customFormat="1" x14ac:dyDescent="0.25">
      <c r="A356" s="3">
        <v>130</v>
      </c>
      <c r="B356" s="4">
        <v>41380</v>
      </c>
      <c r="C356" s="4">
        <v>41882</v>
      </c>
      <c r="D356" s="3" t="s">
        <v>1799</v>
      </c>
      <c r="E356" s="3" t="s">
        <v>1801</v>
      </c>
      <c r="F356" s="3" t="s">
        <v>610</v>
      </c>
      <c r="G356" s="3"/>
      <c r="H356" s="3"/>
      <c r="I356" s="3"/>
      <c r="J356" s="3"/>
      <c r="K356" s="3"/>
      <c r="L356" s="3"/>
    </row>
    <row r="357" spans="1:12" s="1" customFormat="1" x14ac:dyDescent="0.25">
      <c r="A357" s="3">
        <v>130</v>
      </c>
      <c r="B357" s="4">
        <v>41380</v>
      </c>
      <c r="C357" s="4">
        <v>41882</v>
      </c>
      <c r="D357" s="3" t="s">
        <v>1799</v>
      </c>
      <c r="E357" s="3" t="s">
        <v>1802</v>
      </c>
      <c r="F357" s="3" t="s">
        <v>610</v>
      </c>
      <c r="G357" s="3"/>
      <c r="H357" s="3"/>
      <c r="I357" s="3"/>
      <c r="J357" s="3"/>
      <c r="K357" s="3"/>
      <c r="L357" s="3"/>
    </row>
    <row r="358" spans="1:12" s="1" customFormat="1" x14ac:dyDescent="0.25">
      <c r="A358" s="3">
        <v>131</v>
      </c>
      <c r="B358" s="4">
        <v>42985</v>
      </c>
      <c r="C358" s="4">
        <v>44530</v>
      </c>
      <c r="D358" s="3" t="s">
        <v>3442</v>
      </c>
      <c r="E358" s="3" t="s">
        <v>3443</v>
      </c>
      <c r="F358" s="3" t="s">
        <v>3444</v>
      </c>
      <c r="G358" s="3"/>
      <c r="H358" s="3"/>
      <c r="I358" s="3"/>
      <c r="J358" s="3"/>
      <c r="K358" s="3"/>
      <c r="L358" s="3"/>
    </row>
    <row r="359" spans="1:12" s="1" customFormat="1" x14ac:dyDescent="0.25">
      <c r="A359" s="3">
        <v>131</v>
      </c>
      <c r="B359" s="4">
        <v>44896</v>
      </c>
      <c r="C359" s="4">
        <v>44758</v>
      </c>
      <c r="D359" s="3" t="s">
        <v>3445</v>
      </c>
      <c r="E359" s="3" t="s">
        <v>1487</v>
      </c>
      <c r="F359" s="3" t="s">
        <v>3446</v>
      </c>
      <c r="G359" s="3"/>
      <c r="H359" s="3"/>
      <c r="I359" s="3"/>
      <c r="J359" s="3"/>
      <c r="K359" s="3"/>
      <c r="L359" s="3"/>
    </row>
    <row r="360" spans="1:12" s="1" customFormat="1" x14ac:dyDescent="0.25">
      <c r="A360" s="3">
        <v>131</v>
      </c>
      <c r="B360" s="4">
        <v>44773</v>
      </c>
      <c r="C360" s="4" t="s">
        <v>1484</v>
      </c>
      <c r="D360" s="3" t="s">
        <v>3447</v>
      </c>
      <c r="E360" s="3" t="s">
        <v>1170</v>
      </c>
      <c r="F360" s="3" t="s">
        <v>3448</v>
      </c>
      <c r="G360" s="3"/>
      <c r="H360" s="3"/>
      <c r="I360" s="3"/>
      <c r="J360" s="3"/>
      <c r="K360" s="3"/>
      <c r="L360" s="3"/>
    </row>
    <row r="361" spans="1:12" s="1" customFormat="1" x14ac:dyDescent="0.25">
      <c r="A361" s="3">
        <v>132</v>
      </c>
      <c r="B361" s="4">
        <v>39449</v>
      </c>
      <c r="C361" s="4">
        <v>40057</v>
      </c>
      <c r="D361" s="3" t="s">
        <v>1033</v>
      </c>
      <c r="E361" s="3" t="s">
        <v>1034</v>
      </c>
      <c r="F361" s="3" t="s">
        <v>1035</v>
      </c>
      <c r="G361" s="3"/>
      <c r="H361" s="3"/>
      <c r="I361" s="3"/>
      <c r="J361" s="3"/>
      <c r="K361" s="3"/>
      <c r="L361" s="3"/>
    </row>
    <row r="362" spans="1:12" s="1" customFormat="1" x14ac:dyDescent="0.25">
      <c r="A362" s="3">
        <v>132</v>
      </c>
      <c r="B362" s="4">
        <v>37773</v>
      </c>
      <c r="C362" s="4">
        <v>38169</v>
      </c>
      <c r="D362" s="3" t="s">
        <v>1036</v>
      </c>
      <c r="E362" s="3" t="s">
        <v>2011</v>
      </c>
      <c r="F362" s="3" t="s">
        <v>1037</v>
      </c>
      <c r="G362" s="3"/>
      <c r="H362" s="3"/>
      <c r="I362" s="3"/>
      <c r="J362" s="3"/>
      <c r="K362" s="3"/>
      <c r="L362" s="3"/>
    </row>
    <row r="363" spans="1:12" s="1" customFormat="1" x14ac:dyDescent="0.25">
      <c r="A363" s="3">
        <v>132</v>
      </c>
      <c r="B363" s="4">
        <v>36162</v>
      </c>
      <c r="C363" s="4">
        <v>37226</v>
      </c>
      <c r="D363" s="3" t="s">
        <v>1038</v>
      </c>
      <c r="E363" s="3" t="s">
        <v>1039</v>
      </c>
      <c r="F363" s="3" t="s">
        <v>1040</v>
      </c>
      <c r="G363" s="3"/>
      <c r="H363" s="3"/>
      <c r="I363" s="3"/>
      <c r="J363" s="3"/>
      <c r="K363" s="3"/>
      <c r="L363" s="3"/>
    </row>
    <row r="364" spans="1:12" s="1" customFormat="1" x14ac:dyDescent="0.25">
      <c r="A364" s="3">
        <v>133</v>
      </c>
      <c r="B364" s="4">
        <v>41061</v>
      </c>
      <c r="C364" s="4">
        <v>41730</v>
      </c>
      <c r="D364" s="3" t="s">
        <v>1041</v>
      </c>
      <c r="E364" s="3" t="s">
        <v>1042</v>
      </c>
      <c r="F364" s="3" t="s">
        <v>1633</v>
      </c>
      <c r="G364" s="3"/>
      <c r="H364" s="3"/>
      <c r="I364" s="3"/>
      <c r="J364" s="3"/>
      <c r="K364" s="3"/>
      <c r="L364" s="3"/>
    </row>
    <row r="365" spans="1:12" s="1" customFormat="1" x14ac:dyDescent="0.25">
      <c r="A365" s="3">
        <v>133</v>
      </c>
      <c r="B365" s="4">
        <v>38292</v>
      </c>
      <c r="C365" s="4">
        <v>40910</v>
      </c>
      <c r="D365" s="3" t="s">
        <v>1043</v>
      </c>
      <c r="E365" s="3" t="s">
        <v>1044</v>
      </c>
      <c r="F365" s="3" t="s">
        <v>1634</v>
      </c>
      <c r="G365" s="3"/>
      <c r="H365" s="3"/>
      <c r="I365" s="3"/>
      <c r="J365" s="3"/>
      <c r="K365" s="3"/>
      <c r="L365" s="3"/>
    </row>
    <row r="366" spans="1:12" s="1" customFormat="1" x14ac:dyDescent="0.25">
      <c r="A366" s="3">
        <v>133</v>
      </c>
      <c r="B366" s="4">
        <v>35370</v>
      </c>
      <c r="C366" s="4">
        <v>38109</v>
      </c>
      <c r="D366" s="3" t="s">
        <v>1045</v>
      </c>
      <c r="E366" s="3" t="s">
        <v>1046</v>
      </c>
      <c r="F366" s="3" t="s">
        <v>1635</v>
      </c>
      <c r="G366" s="3"/>
      <c r="H366" s="3"/>
      <c r="I366" s="3"/>
      <c r="J366" s="3"/>
      <c r="K366" s="3"/>
      <c r="L366" s="3"/>
    </row>
    <row r="367" spans="1:12" s="1" customFormat="1" x14ac:dyDescent="0.25">
      <c r="A367" s="3">
        <v>134</v>
      </c>
      <c r="B367" s="4">
        <v>43101</v>
      </c>
      <c r="C367" s="4">
        <v>44166</v>
      </c>
      <c r="D367" s="3" t="s">
        <v>2112</v>
      </c>
      <c r="E367" s="3" t="s">
        <v>2113</v>
      </c>
      <c r="F367" s="3" t="s">
        <v>2114</v>
      </c>
      <c r="G367" s="3"/>
      <c r="H367" s="3"/>
      <c r="I367" s="3"/>
      <c r="J367" s="3"/>
      <c r="K367" s="3"/>
      <c r="L367" s="3"/>
    </row>
    <row r="368" spans="1:12" s="1" customFormat="1" x14ac:dyDescent="0.25">
      <c r="A368" s="3">
        <v>134</v>
      </c>
      <c r="B368" s="4">
        <v>42767</v>
      </c>
      <c r="C368" s="4">
        <v>43160</v>
      </c>
      <c r="D368" s="3" t="s">
        <v>2115</v>
      </c>
      <c r="E368" s="3" t="s">
        <v>742</v>
      </c>
      <c r="F368" s="3" t="s">
        <v>2116</v>
      </c>
      <c r="G368" s="3"/>
      <c r="H368" s="3"/>
      <c r="I368" s="3"/>
      <c r="J368" s="3"/>
      <c r="K368" s="3"/>
      <c r="L368" s="3"/>
    </row>
    <row r="369" spans="1:12" s="1" customFormat="1" x14ac:dyDescent="0.25">
      <c r="A369" s="3">
        <v>134</v>
      </c>
      <c r="B369" s="4">
        <v>44256</v>
      </c>
      <c r="C369" s="4">
        <v>44348</v>
      </c>
      <c r="D369" s="3" t="s">
        <v>2115</v>
      </c>
      <c r="E369" s="3" t="s">
        <v>610</v>
      </c>
      <c r="F369" s="3" t="s">
        <v>2117</v>
      </c>
      <c r="G369" s="3"/>
      <c r="H369" s="3"/>
      <c r="I369" s="3"/>
      <c r="J369" s="3"/>
      <c r="K369" s="3"/>
      <c r="L369" s="3"/>
    </row>
    <row r="370" spans="1:12" s="1" customFormat="1" x14ac:dyDescent="0.25">
      <c r="A370" s="3">
        <v>135</v>
      </c>
      <c r="B370" s="4">
        <v>43466</v>
      </c>
      <c r="C370" s="4">
        <v>43647</v>
      </c>
      <c r="D370" s="3" t="s">
        <v>1804</v>
      </c>
      <c r="E370" s="3" t="s">
        <v>1805</v>
      </c>
      <c r="F370" s="3" t="s">
        <v>1806</v>
      </c>
      <c r="G370" s="3"/>
      <c r="H370" s="3"/>
      <c r="I370" s="3"/>
      <c r="J370" s="3"/>
      <c r="K370" s="3"/>
      <c r="L370" s="3"/>
    </row>
    <row r="371" spans="1:12" s="1" customFormat="1" x14ac:dyDescent="0.25">
      <c r="A371" s="3">
        <v>135</v>
      </c>
      <c r="B371" s="4">
        <v>42309</v>
      </c>
      <c r="C371" s="4">
        <v>43282</v>
      </c>
      <c r="D371" s="3" t="s">
        <v>1807</v>
      </c>
      <c r="E371" s="3" t="s">
        <v>1808</v>
      </c>
      <c r="F371" s="3" t="s">
        <v>1809</v>
      </c>
      <c r="G371" s="3"/>
      <c r="H371" s="3"/>
      <c r="I371" s="3"/>
      <c r="J371" s="3"/>
      <c r="K371" s="3"/>
      <c r="L371" s="3"/>
    </row>
    <row r="372" spans="1:12" s="1" customFormat="1" x14ac:dyDescent="0.25">
      <c r="A372" s="3">
        <v>135</v>
      </c>
      <c r="B372" s="4">
        <v>41518</v>
      </c>
      <c r="C372" s="4">
        <v>41821</v>
      </c>
      <c r="D372" s="3" t="s">
        <v>2012</v>
      </c>
      <c r="E372" s="3" t="s">
        <v>1810</v>
      </c>
      <c r="F372" s="3" t="s">
        <v>1811</v>
      </c>
      <c r="G372" s="3"/>
      <c r="H372" s="3"/>
      <c r="I372" s="3"/>
      <c r="J372" s="3"/>
      <c r="K372" s="3"/>
      <c r="L372" s="3"/>
    </row>
    <row r="373" spans="1:12" s="1" customFormat="1" x14ac:dyDescent="0.25">
      <c r="A373" s="3">
        <v>136</v>
      </c>
      <c r="B373" s="4">
        <v>42186</v>
      </c>
      <c r="C373" s="4">
        <v>42552</v>
      </c>
      <c r="D373" s="3" t="s">
        <v>1812</v>
      </c>
      <c r="E373" s="3" t="s">
        <v>1813</v>
      </c>
      <c r="F373" s="3" t="s">
        <v>1814</v>
      </c>
      <c r="G373" s="3"/>
      <c r="H373" s="3"/>
      <c r="I373" s="3"/>
      <c r="J373" s="3"/>
      <c r="K373" s="3"/>
      <c r="L373" s="3"/>
    </row>
    <row r="374" spans="1:12" s="1" customFormat="1" x14ac:dyDescent="0.25">
      <c r="A374" s="3">
        <v>136</v>
      </c>
      <c r="B374" s="4">
        <v>44256</v>
      </c>
      <c r="C374" s="4">
        <v>44440</v>
      </c>
      <c r="D374" s="3" t="s">
        <v>1815</v>
      </c>
      <c r="E374" s="3" t="s">
        <v>1816</v>
      </c>
      <c r="F374" s="3" t="s">
        <v>1817</v>
      </c>
      <c r="G374" s="3"/>
      <c r="H374" s="3"/>
      <c r="I374" s="3"/>
      <c r="J374" s="3"/>
      <c r="K374" s="3"/>
      <c r="L374" s="3"/>
    </row>
    <row r="375" spans="1:12" s="1" customFormat="1" x14ac:dyDescent="0.25">
      <c r="A375" s="3">
        <v>137</v>
      </c>
      <c r="B375" s="4">
        <v>36281</v>
      </c>
      <c r="C375" s="4">
        <v>39845</v>
      </c>
      <c r="D375" s="3" t="s">
        <v>2876</v>
      </c>
      <c r="E375" s="3" t="s">
        <v>3159</v>
      </c>
      <c r="F375" s="3" t="s">
        <v>3160</v>
      </c>
      <c r="G375" s="3"/>
      <c r="H375" s="3"/>
      <c r="I375" s="3"/>
      <c r="J375" s="3"/>
      <c r="K375" s="3"/>
      <c r="L375" s="3"/>
    </row>
    <row r="376" spans="1:12" s="1" customFormat="1" x14ac:dyDescent="0.25">
      <c r="A376" s="3">
        <v>137</v>
      </c>
      <c r="B376" s="4">
        <v>40544</v>
      </c>
      <c r="C376" s="4">
        <v>42705</v>
      </c>
      <c r="D376" s="3" t="s">
        <v>3161</v>
      </c>
      <c r="E376" s="3" t="s">
        <v>3162</v>
      </c>
      <c r="F376" s="3" t="s">
        <v>3163</v>
      </c>
      <c r="G376" s="3"/>
      <c r="H376" s="3"/>
      <c r="I376" s="3"/>
      <c r="J376" s="3"/>
      <c r="K376" s="3"/>
      <c r="L376" s="3"/>
    </row>
    <row r="377" spans="1:12" s="1" customFormat="1" x14ac:dyDescent="0.25">
      <c r="A377" s="3">
        <v>137</v>
      </c>
      <c r="B377" s="4">
        <v>43101</v>
      </c>
      <c r="C377" s="4">
        <v>44621</v>
      </c>
      <c r="D377" s="3" t="s">
        <v>2876</v>
      </c>
      <c r="E377" s="3" t="s">
        <v>599</v>
      </c>
      <c r="F377" s="3" t="s">
        <v>3164</v>
      </c>
      <c r="G377" s="3"/>
      <c r="H377" s="3"/>
      <c r="I377" s="3"/>
      <c r="J377" s="3"/>
      <c r="K377" s="3"/>
      <c r="L377" s="3"/>
    </row>
    <row r="378" spans="1:12" s="1" customFormat="1" x14ac:dyDescent="0.25">
      <c r="A378" s="3">
        <v>138</v>
      </c>
      <c r="B378" s="4">
        <v>38718</v>
      </c>
      <c r="C378" s="3" t="s">
        <v>588</v>
      </c>
      <c r="D378" s="3" t="s">
        <v>1049</v>
      </c>
      <c r="E378" s="3" t="s">
        <v>1050</v>
      </c>
      <c r="F378" s="3" t="s">
        <v>1051</v>
      </c>
      <c r="G378" s="3"/>
      <c r="H378" s="3"/>
      <c r="I378" s="3"/>
      <c r="J378" s="3"/>
      <c r="K378" s="3"/>
      <c r="L378" s="3"/>
    </row>
    <row r="379" spans="1:12" s="1" customFormat="1" x14ac:dyDescent="0.25">
      <c r="A379" s="3">
        <v>138</v>
      </c>
      <c r="B379" s="4" t="s">
        <v>753</v>
      </c>
      <c r="C379" s="3" t="s">
        <v>693</v>
      </c>
      <c r="D379" s="3" t="s">
        <v>643</v>
      </c>
      <c r="E379" s="3" t="s">
        <v>1052</v>
      </c>
      <c r="F379" s="3" t="s">
        <v>1053</v>
      </c>
      <c r="G379" s="3"/>
      <c r="H379" s="3"/>
      <c r="I379" s="3"/>
      <c r="J379" s="3"/>
      <c r="K379" s="3"/>
      <c r="L379" s="3"/>
    </row>
    <row r="380" spans="1:12" s="1" customFormat="1" x14ac:dyDescent="0.25">
      <c r="A380" s="3">
        <v>138</v>
      </c>
      <c r="B380" s="4">
        <v>36161</v>
      </c>
      <c r="C380" s="4">
        <v>38718</v>
      </c>
      <c r="D380" s="3" t="s">
        <v>891</v>
      </c>
      <c r="E380" s="3" t="s">
        <v>1054</v>
      </c>
      <c r="F380" s="3" t="s">
        <v>1055</v>
      </c>
      <c r="G380" s="3"/>
      <c r="H380" s="3"/>
      <c r="I380" s="3"/>
      <c r="J380" s="3"/>
      <c r="K380" s="3"/>
      <c r="L380" s="3"/>
    </row>
    <row r="381" spans="1:12" s="1" customFormat="1" x14ac:dyDescent="0.25">
      <c r="A381" s="3">
        <v>139</v>
      </c>
      <c r="B381" s="4">
        <v>42644</v>
      </c>
      <c r="C381" s="3" t="s">
        <v>610</v>
      </c>
      <c r="D381" s="3" t="s">
        <v>1056</v>
      </c>
      <c r="E381" s="3" t="s">
        <v>75</v>
      </c>
      <c r="F381" s="3" t="s">
        <v>610</v>
      </c>
      <c r="G381" s="3"/>
      <c r="H381" s="3"/>
      <c r="I381" s="3"/>
      <c r="J381" s="3"/>
      <c r="K381" s="3"/>
      <c r="L381" s="3"/>
    </row>
    <row r="382" spans="1:12" s="1" customFormat="1" x14ac:dyDescent="0.25">
      <c r="A382" s="3">
        <v>140</v>
      </c>
      <c r="B382" s="4">
        <v>42644</v>
      </c>
      <c r="C382" s="4">
        <v>43831</v>
      </c>
      <c r="D382" s="3" t="s">
        <v>1744</v>
      </c>
      <c r="E382" s="3" t="s">
        <v>1820</v>
      </c>
      <c r="F382" s="3" t="s">
        <v>1821</v>
      </c>
      <c r="G382" s="3"/>
      <c r="H382" s="3"/>
      <c r="I382" s="3"/>
      <c r="J382" s="3"/>
      <c r="K382" s="3"/>
      <c r="L382" s="3"/>
    </row>
    <row r="383" spans="1:12" s="1" customFormat="1" x14ac:dyDescent="0.25">
      <c r="A383" s="3">
        <v>140</v>
      </c>
      <c r="B383" s="4">
        <v>37987</v>
      </c>
      <c r="C383" s="3" t="s">
        <v>588</v>
      </c>
      <c r="D383" s="3" t="s">
        <v>1822</v>
      </c>
      <c r="E383" s="3" t="s">
        <v>1823</v>
      </c>
      <c r="F383" s="3" t="s">
        <v>1824</v>
      </c>
      <c r="G383" s="3"/>
      <c r="H383" s="3"/>
      <c r="I383" s="3"/>
      <c r="J383" s="3"/>
      <c r="K383" s="3"/>
      <c r="L383" s="3"/>
    </row>
    <row r="384" spans="1:12" s="1" customFormat="1" x14ac:dyDescent="0.25">
      <c r="A384" s="3">
        <v>140</v>
      </c>
      <c r="B384" s="4">
        <v>40179</v>
      </c>
      <c r="C384" s="3" t="s">
        <v>588</v>
      </c>
      <c r="D384" s="3" t="s">
        <v>1825</v>
      </c>
      <c r="E384" s="3" t="s">
        <v>1826</v>
      </c>
      <c r="F384" s="3" t="s">
        <v>1827</v>
      </c>
      <c r="G384" s="3"/>
      <c r="H384" s="3"/>
      <c r="I384" s="3"/>
      <c r="J384" s="3"/>
      <c r="K384" s="3"/>
      <c r="L384" s="3"/>
    </row>
    <row r="385" spans="1:12" s="1" customFormat="1" x14ac:dyDescent="0.25">
      <c r="A385" s="3">
        <v>141</v>
      </c>
      <c r="B385" s="4" t="s">
        <v>753</v>
      </c>
      <c r="C385" s="3" t="s">
        <v>693</v>
      </c>
      <c r="D385" s="3" t="s">
        <v>1059</v>
      </c>
      <c r="E385" s="3" t="s">
        <v>1060</v>
      </c>
      <c r="F385" s="3" t="s">
        <v>610</v>
      </c>
      <c r="G385" s="3"/>
      <c r="H385" s="3"/>
      <c r="I385" s="3"/>
      <c r="J385" s="3"/>
      <c r="K385" s="3"/>
      <c r="L385" s="3"/>
    </row>
    <row r="386" spans="1:12" s="1" customFormat="1" x14ac:dyDescent="0.25">
      <c r="A386" s="3">
        <v>142</v>
      </c>
      <c r="B386" s="4">
        <v>44627</v>
      </c>
      <c r="C386" s="4">
        <v>44834</v>
      </c>
      <c r="D386" s="3" t="s">
        <v>3534</v>
      </c>
      <c r="E386" s="3" t="s">
        <v>3535</v>
      </c>
      <c r="F386" s="3" t="s">
        <v>3536</v>
      </c>
      <c r="G386" s="3"/>
      <c r="H386" s="3"/>
      <c r="I386" s="3"/>
      <c r="J386" s="3"/>
      <c r="K386" s="3"/>
      <c r="L386" s="3"/>
    </row>
    <row r="387" spans="1:12" s="1" customFormat="1" x14ac:dyDescent="0.25">
      <c r="A387" s="3">
        <v>142</v>
      </c>
      <c r="B387" s="4">
        <v>44258</v>
      </c>
      <c r="C387" s="4">
        <v>44627</v>
      </c>
      <c r="D387" s="3" t="s">
        <v>3537</v>
      </c>
      <c r="E387" s="3" t="s">
        <v>3538</v>
      </c>
      <c r="F387" s="3" t="s">
        <v>3539</v>
      </c>
      <c r="G387" s="3"/>
      <c r="H387" s="3"/>
      <c r="I387" s="3"/>
      <c r="J387" s="3"/>
      <c r="K387" s="3"/>
      <c r="L387" s="3"/>
    </row>
    <row r="388" spans="1:12" s="1" customFormat="1" x14ac:dyDescent="0.25">
      <c r="A388" s="3">
        <v>142</v>
      </c>
      <c r="B388" s="4">
        <v>41054</v>
      </c>
      <c r="C388" s="4">
        <v>44229</v>
      </c>
      <c r="D388" s="3" t="s">
        <v>3540</v>
      </c>
      <c r="E388" s="3" t="s">
        <v>3541</v>
      </c>
      <c r="F388" s="3" t="s">
        <v>3542</v>
      </c>
      <c r="G388" s="3"/>
      <c r="H388" s="3"/>
      <c r="I388" s="3"/>
      <c r="J388" s="3"/>
      <c r="K388" s="3"/>
      <c r="L388" s="3"/>
    </row>
    <row r="389" spans="1:12" s="1" customFormat="1" x14ac:dyDescent="0.25">
      <c r="A389" s="3">
        <v>143</v>
      </c>
      <c r="B389" s="4">
        <v>42887</v>
      </c>
      <c r="C389" s="4">
        <v>43100</v>
      </c>
      <c r="D389" s="3" t="s">
        <v>1061</v>
      </c>
      <c r="E389" s="3" t="s">
        <v>1062</v>
      </c>
      <c r="F389" s="3" t="s">
        <v>1063</v>
      </c>
      <c r="G389" s="3"/>
      <c r="H389" s="3"/>
      <c r="I389" s="3"/>
      <c r="J389" s="3"/>
      <c r="K389" s="3"/>
      <c r="L389" s="3"/>
    </row>
    <row r="390" spans="1:12" s="1" customFormat="1" x14ac:dyDescent="0.25">
      <c r="A390" s="3">
        <v>143</v>
      </c>
      <c r="B390" s="4">
        <v>42125</v>
      </c>
      <c r="C390" s="4" t="s">
        <v>1064</v>
      </c>
      <c r="D390" s="3" t="s">
        <v>1065</v>
      </c>
      <c r="E390" s="3" t="s">
        <v>805</v>
      </c>
      <c r="F390" s="3" t="s">
        <v>1066</v>
      </c>
      <c r="G390" s="3"/>
      <c r="H390" s="3"/>
      <c r="I390" s="3"/>
      <c r="J390" s="3"/>
      <c r="K390" s="3"/>
      <c r="L390" s="3"/>
    </row>
    <row r="391" spans="1:12" s="1" customFormat="1" x14ac:dyDescent="0.25">
      <c r="A391" s="3">
        <v>143</v>
      </c>
      <c r="B391" s="4">
        <v>40848</v>
      </c>
      <c r="C391" s="4">
        <v>42124</v>
      </c>
      <c r="D391" s="3" t="s">
        <v>1067</v>
      </c>
      <c r="E391" s="3" t="s">
        <v>1062</v>
      </c>
      <c r="F391" s="3" t="s">
        <v>1068</v>
      </c>
      <c r="G391" s="3"/>
      <c r="H391" s="3"/>
      <c r="I391" s="3"/>
      <c r="J391" s="3"/>
      <c r="K391" s="3"/>
      <c r="L391" s="3"/>
    </row>
    <row r="392" spans="1:12" s="1" customFormat="1" x14ac:dyDescent="0.25">
      <c r="A392" s="3">
        <v>144</v>
      </c>
      <c r="B392" s="4" t="s">
        <v>753</v>
      </c>
      <c r="C392" s="3" t="s">
        <v>693</v>
      </c>
      <c r="D392" s="3" t="s">
        <v>847</v>
      </c>
      <c r="E392" s="3" t="s">
        <v>925</v>
      </c>
      <c r="F392" s="3" t="s">
        <v>610</v>
      </c>
      <c r="G392" s="3"/>
      <c r="H392" s="3"/>
      <c r="I392" s="3"/>
      <c r="J392" s="3"/>
      <c r="K392" s="3"/>
      <c r="L392" s="3"/>
    </row>
    <row r="393" spans="1:12" s="1" customFormat="1" x14ac:dyDescent="0.25">
      <c r="A393" s="3">
        <v>145</v>
      </c>
      <c r="B393" s="4">
        <v>42430</v>
      </c>
      <c r="C393" s="3" t="s">
        <v>588</v>
      </c>
      <c r="D393" s="3" t="s">
        <v>1069</v>
      </c>
      <c r="E393" s="3" t="s">
        <v>75</v>
      </c>
      <c r="F393" s="3" t="s">
        <v>1070</v>
      </c>
      <c r="G393" s="3"/>
      <c r="H393" s="3"/>
      <c r="I393" s="3"/>
      <c r="J393" s="3"/>
      <c r="K393" s="3"/>
      <c r="L393" s="3"/>
    </row>
    <row r="394" spans="1:12" s="1" customFormat="1" x14ac:dyDescent="0.25">
      <c r="A394" s="3">
        <v>145</v>
      </c>
      <c r="B394" s="4">
        <v>40452</v>
      </c>
      <c r="C394" s="4">
        <v>42430</v>
      </c>
      <c r="D394" s="3" t="s">
        <v>1069</v>
      </c>
      <c r="E394" s="3" t="s">
        <v>684</v>
      </c>
      <c r="F394" s="3" t="s">
        <v>1071</v>
      </c>
      <c r="G394" s="3"/>
      <c r="H394" s="3"/>
      <c r="I394" s="3"/>
      <c r="J394" s="3"/>
      <c r="K394" s="3"/>
      <c r="L394" s="3"/>
    </row>
    <row r="395" spans="1:12" s="1" customFormat="1" x14ac:dyDescent="0.25">
      <c r="A395" s="3">
        <v>145</v>
      </c>
      <c r="B395" s="4">
        <v>39845</v>
      </c>
      <c r="C395" s="4">
        <v>40087</v>
      </c>
      <c r="D395" s="3" t="s">
        <v>1072</v>
      </c>
      <c r="E395" s="3" t="s">
        <v>1073</v>
      </c>
      <c r="F395" s="3" t="s">
        <v>1074</v>
      </c>
      <c r="G395" s="3"/>
      <c r="H395" s="3"/>
      <c r="I395" s="3"/>
      <c r="J395" s="3"/>
      <c r="K395" s="3"/>
      <c r="L395" s="3"/>
    </row>
    <row r="396" spans="1:12" s="1" customFormat="1" x14ac:dyDescent="0.25">
      <c r="A396" s="3">
        <v>146</v>
      </c>
      <c r="B396" s="4">
        <v>42702</v>
      </c>
      <c r="C396" s="4">
        <v>44459</v>
      </c>
      <c r="D396" s="3" t="s">
        <v>1830</v>
      </c>
      <c r="E396" s="3" t="s">
        <v>1831</v>
      </c>
      <c r="F396" s="3" t="s">
        <v>1832</v>
      </c>
      <c r="G396" s="3"/>
      <c r="H396" s="3"/>
      <c r="I396" s="3"/>
      <c r="J396" s="3"/>
      <c r="K396" s="3"/>
      <c r="L396" s="3"/>
    </row>
    <row r="397" spans="1:12" s="1" customFormat="1" x14ac:dyDescent="0.25">
      <c r="A397" s="3">
        <v>146</v>
      </c>
      <c r="B397" s="4">
        <v>41808</v>
      </c>
      <c r="C397" s="4">
        <v>42702</v>
      </c>
      <c r="D397" s="3" t="s">
        <v>1833</v>
      </c>
      <c r="E397" s="3" t="s">
        <v>1834</v>
      </c>
      <c r="F397" s="3" t="s">
        <v>1835</v>
      </c>
      <c r="G397" s="3"/>
      <c r="H397" s="3"/>
      <c r="I397" s="3"/>
      <c r="J397" s="3"/>
      <c r="K397" s="3"/>
      <c r="L397" s="3"/>
    </row>
    <row r="398" spans="1:12" s="1" customFormat="1" x14ac:dyDescent="0.25">
      <c r="A398" s="3">
        <v>146</v>
      </c>
      <c r="B398" s="4">
        <v>40575</v>
      </c>
      <c r="C398" s="4">
        <v>41808</v>
      </c>
      <c r="D398" s="3" t="s">
        <v>1836</v>
      </c>
      <c r="E398" s="3" t="s">
        <v>828</v>
      </c>
      <c r="F398" s="3" t="s">
        <v>1837</v>
      </c>
      <c r="G398" s="3"/>
      <c r="H398" s="3"/>
      <c r="I398" s="3"/>
      <c r="J398" s="3"/>
      <c r="K398" s="3"/>
      <c r="L398" s="3"/>
    </row>
    <row r="399" spans="1:12" s="1" customFormat="1" x14ac:dyDescent="0.25">
      <c r="A399" s="3">
        <v>147</v>
      </c>
      <c r="B399" s="4">
        <v>43862</v>
      </c>
      <c r="C399" s="4">
        <v>44440</v>
      </c>
      <c r="D399" s="3" t="s">
        <v>2819</v>
      </c>
      <c r="E399" s="3" t="s">
        <v>1487</v>
      </c>
      <c r="F399" s="3" t="s">
        <v>2820</v>
      </c>
      <c r="G399" s="3"/>
      <c r="H399" s="3"/>
      <c r="I399" s="3"/>
      <c r="J399" s="3"/>
      <c r="K399" s="3"/>
      <c r="L399" s="3"/>
    </row>
    <row r="400" spans="1:12" s="1" customFormat="1" x14ac:dyDescent="0.25">
      <c r="A400" s="3">
        <v>147</v>
      </c>
      <c r="B400" s="4">
        <v>43556</v>
      </c>
      <c r="C400" s="4">
        <v>43831</v>
      </c>
      <c r="D400" s="3" t="s">
        <v>2821</v>
      </c>
      <c r="E400" s="3" t="s">
        <v>2119</v>
      </c>
      <c r="F400" s="3" t="s">
        <v>2822</v>
      </c>
      <c r="G400" s="3"/>
      <c r="H400" s="3"/>
      <c r="I400" s="3"/>
      <c r="J400" s="3"/>
      <c r="K400" s="3"/>
      <c r="L400" s="3"/>
    </row>
    <row r="401" spans="1:12" s="1" customFormat="1" x14ac:dyDescent="0.25">
      <c r="A401" s="3">
        <v>147</v>
      </c>
      <c r="B401" s="4">
        <v>44455</v>
      </c>
      <c r="C401" s="4" t="s">
        <v>1484</v>
      </c>
      <c r="D401" s="3" t="s">
        <v>2823</v>
      </c>
      <c r="E401" s="3" t="s">
        <v>2824</v>
      </c>
      <c r="F401" s="3" t="s">
        <v>610</v>
      </c>
      <c r="G401" s="3"/>
      <c r="H401" s="3"/>
      <c r="I401" s="3"/>
      <c r="J401" s="3"/>
      <c r="K401" s="3"/>
      <c r="L401" s="3"/>
    </row>
    <row r="402" spans="1:12" s="1" customFormat="1" x14ac:dyDescent="0.25">
      <c r="A402" s="3">
        <v>148</v>
      </c>
      <c r="B402" s="4">
        <v>42644</v>
      </c>
      <c r="C402" s="4">
        <v>43739</v>
      </c>
      <c r="D402" s="3" t="s">
        <v>1830</v>
      </c>
      <c r="E402" s="3" t="s">
        <v>1840</v>
      </c>
      <c r="F402" s="3" t="s">
        <v>610</v>
      </c>
      <c r="G402" s="3"/>
      <c r="H402" s="3"/>
      <c r="I402" s="3"/>
      <c r="J402" s="3"/>
      <c r="K402" s="3"/>
      <c r="L402" s="3"/>
    </row>
    <row r="403" spans="1:12" s="1" customFormat="1" x14ac:dyDescent="0.25">
      <c r="A403" s="3">
        <v>148</v>
      </c>
      <c r="B403" s="4">
        <v>40787</v>
      </c>
      <c r="C403" s="4">
        <v>42401</v>
      </c>
      <c r="D403" s="3" t="s">
        <v>2013</v>
      </c>
      <c r="E403" s="3" t="s">
        <v>1841</v>
      </c>
      <c r="F403" s="3" t="s">
        <v>610</v>
      </c>
      <c r="G403" s="3"/>
      <c r="H403" s="3"/>
      <c r="I403" s="3"/>
      <c r="J403" s="3"/>
      <c r="K403" s="3"/>
      <c r="L403" s="3"/>
    </row>
    <row r="404" spans="1:12" s="1" customFormat="1" x14ac:dyDescent="0.25">
      <c r="A404" s="3">
        <v>148</v>
      </c>
      <c r="B404" s="4">
        <v>40330</v>
      </c>
      <c r="C404" s="4">
        <v>40756</v>
      </c>
      <c r="D404" s="3" t="s">
        <v>1842</v>
      </c>
      <c r="E404" s="3" t="s">
        <v>1843</v>
      </c>
      <c r="F404" s="3" t="s">
        <v>610</v>
      </c>
      <c r="G404" s="3"/>
      <c r="H404" s="3"/>
      <c r="I404" s="3"/>
      <c r="J404" s="3"/>
      <c r="K404" s="3"/>
      <c r="L404" s="3"/>
    </row>
    <row r="405" spans="1:12" s="1" customFormat="1" x14ac:dyDescent="0.25">
      <c r="A405" s="3">
        <v>149</v>
      </c>
      <c r="B405" s="4">
        <v>44228</v>
      </c>
      <c r="C405" s="4">
        <v>44440</v>
      </c>
      <c r="D405" s="3" t="s">
        <v>2033</v>
      </c>
      <c r="E405" s="3" t="s">
        <v>2122</v>
      </c>
      <c r="F405" s="3" t="s">
        <v>2123</v>
      </c>
      <c r="G405" s="3"/>
      <c r="H405" s="3"/>
      <c r="I405" s="3"/>
      <c r="J405" s="3"/>
      <c r="K405" s="3"/>
      <c r="L405" s="3"/>
    </row>
    <row r="406" spans="1:12" s="1" customFormat="1" x14ac:dyDescent="0.25">
      <c r="A406" s="3">
        <v>149</v>
      </c>
      <c r="B406" s="4">
        <v>43586</v>
      </c>
      <c r="C406" s="4">
        <v>43678</v>
      </c>
      <c r="D406" s="3" t="s">
        <v>2033</v>
      </c>
      <c r="E406" s="3" t="s">
        <v>1272</v>
      </c>
      <c r="F406" s="3" t="s">
        <v>2124</v>
      </c>
      <c r="G406" s="3"/>
      <c r="H406" s="3"/>
      <c r="I406" s="3"/>
      <c r="J406" s="3"/>
      <c r="K406" s="3"/>
      <c r="L406" s="3"/>
    </row>
    <row r="407" spans="1:12" s="1" customFormat="1" x14ac:dyDescent="0.25">
      <c r="A407" s="3">
        <v>149</v>
      </c>
      <c r="B407" s="4">
        <v>42461</v>
      </c>
      <c r="C407" s="4">
        <v>43191</v>
      </c>
      <c r="D407" s="3" t="s">
        <v>2125</v>
      </c>
      <c r="E407" s="3" t="s">
        <v>2126</v>
      </c>
      <c r="F407" s="3" t="s">
        <v>2127</v>
      </c>
      <c r="G407" s="3"/>
      <c r="H407" s="3"/>
      <c r="I407" s="3"/>
      <c r="J407" s="3"/>
      <c r="K407" s="3"/>
      <c r="L407" s="3"/>
    </row>
    <row r="408" spans="1:12" s="1" customFormat="1" x14ac:dyDescent="0.25">
      <c r="A408" s="3">
        <v>150</v>
      </c>
      <c r="B408" s="4">
        <v>40179</v>
      </c>
      <c r="C408" s="4" t="s">
        <v>2129</v>
      </c>
      <c r="D408" s="3" t="s">
        <v>2130</v>
      </c>
      <c r="E408" s="3" t="s">
        <v>892</v>
      </c>
      <c r="F408" s="3" t="s">
        <v>693</v>
      </c>
      <c r="G408" s="3"/>
      <c r="H408" s="3"/>
      <c r="I408" s="3"/>
      <c r="J408" s="3"/>
      <c r="K408" s="3"/>
      <c r="L408" s="3"/>
    </row>
    <row r="409" spans="1:12" s="1" customFormat="1" x14ac:dyDescent="0.25">
      <c r="A409" s="3">
        <v>150</v>
      </c>
      <c r="B409" s="4">
        <v>44075</v>
      </c>
      <c r="C409" s="4" t="s">
        <v>2129</v>
      </c>
      <c r="D409" s="3" t="s">
        <v>2131</v>
      </c>
      <c r="E409" s="3" t="s">
        <v>892</v>
      </c>
      <c r="F409" s="3" t="s">
        <v>693</v>
      </c>
      <c r="G409" s="3"/>
      <c r="H409" s="3"/>
      <c r="I409" s="3"/>
      <c r="J409" s="3"/>
      <c r="K409" s="3"/>
      <c r="L409" s="3"/>
    </row>
    <row r="410" spans="1:12" s="1" customFormat="1" x14ac:dyDescent="0.25">
      <c r="A410" s="3">
        <v>150</v>
      </c>
      <c r="B410" s="4">
        <v>42856</v>
      </c>
      <c r="C410" s="4">
        <v>44166</v>
      </c>
      <c r="D410" s="3" t="s">
        <v>2132</v>
      </c>
      <c r="E410" s="3" t="s">
        <v>2133</v>
      </c>
      <c r="F410" s="3" t="s">
        <v>693</v>
      </c>
      <c r="G410" s="3"/>
      <c r="H410" s="3"/>
      <c r="I410" s="3"/>
      <c r="J410" s="3"/>
      <c r="K410" s="3"/>
      <c r="L410" s="3"/>
    </row>
    <row r="411" spans="1:12" s="1" customFormat="1" x14ac:dyDescent="0.25">
      <c r="A411" s="3">
        <v>151</v>
      </c>
      <c r="B411" s="4">
        <v>41275</v>
      </c>
      <c r="C411" s="3" t="s">
        <v>588</v>
      </c>
      <c r="D411" s="3" t="s">
        <v>1075</v>
      </c>
      <c r="E411" s="3" t="s">
        <v>1076</v>
      </c>
      <c r="F411" s="3" t="s">
        <v>693</v>
      </c>
      <c r="G411" s="3"/>
      <c r="H411" s="3"/>
      <c r="I411" s="3"/>
      <c r="J411" s="3"/>
      <c r="K411" s="3"/>
      <c r="L411" s="3"/>
    </row>
    <row r="412" spans="1:12" s="1" customFormat="1" x14ac:dyDescent="0.25">
      <c r="A412" s="3">
        <v>151</v>
      </c>
      <c r="B412" s="4">
        <v>42005</v>
      </c>
      <c r="C412" s="3" t="s">
        <v>588</v>
      </c>
      <c r="D412" s="3" t="s">
        <v>1077</v>
      </c>
      <c r="E412" s="3" t="s">
        <v>1078</v>
      </c>
      <c r="F412" s="3" t="s">
        <v>693</v>
      </c>
      <c r="G412" s="3"/>
      <c r="H412" s="3"/>
      <c r="I412" s="3"/>
      <c r="J412" s="3"/>
      <c r="K412" s="3"/>
      <c r="L412" s="3"/>
    </row>
    <row r="413" spans="1:12" s="1" customFormat="1" x14ac:dyDescent="0.25">
      <c r="A413" s="3">
        <v>151</v>
      </c>
      <c r="B413" s="4">
        <v>42767</v>
      </c>
      <c r="C413" s="3" t="s">
        <v>588</v>
      </c>
      <c r="D413" s="3" t="s">
        <v>1079</v>
      </c>
      <c r="E413" s="3" t="s">
        <v>943</v>
      </c>
      <c r="F413" s="3" t="s">
        <v>693</v>
      </c>
      <c r="G413" s="3"/>
      <c r="H413" s="3"/>
      <c r="I413" s="3"/>
      <c r="J413" s="3"/>
      <c r="K413" s="3"/>
      <c r="L413" s="3"/>
    </row>
    <row r="414" spans="1:12" s="1" customFormat="1" x14ac:dyDescent="0.25">
      <c r="A414" s="3">
        <v>152</v>
      </c>
      <c r="B414" s="4">
        <v>40466</v>
      </c>
      <c r="C414" s="4">
        <v>40978</v>
      </c>
      <c r="D414" s="3" t="s">
        <v>3166</v>
      </c>
      <c r="E414" s="3" t="s">
        <v>3167</v>
      </c>
      <c r="F414" s="3" t="s">
        <v>3168</v>
      </c>
      <c r="G414" s="3"/>
      <c r="H414" s="3"/>
      <c r="I414" s="3"/>
      <c r="J414" s="3"/>
      <c r="K414" s="3"/>
      <c r="L414" s="3"/>
    </row>
    <row r="415" spans="1:12" s="1" customFormat="1" x14ac:dyDescent="0.25">
      <c r="A415" s="3">
        <v>152</v>
      </c>
      <c r="B415" s="4">
        <v>39995</v>
      </c>
      <c r="C415" s="4">
        <v>40451</v>
      </c>
      <c r="D415" s="3" t="s">
        <v>3169</v>
      </c>
      <c r="E415" s="3" t="s">
        <v>3170</v>
      </c>
      <c r="F415" s="3" t="s">
        <v>3171</v>
      </c>
      <c r="G415" s="3"/>
      <c r="H415" s="3"/>
      <c r="I415" s="3"/>
      <c r="J415" s="3"/>
      <c r="K415" s="3"/>
      <c r="L415" s="3"/>
    </row>
    <row r="416" spans="1:12" s="1" customFormat="1" x14ac:dyDescent="0.25">
      <c r="A416" s="3">
        <v>152</v>
      </c>
      <c r="B416" s="4">
        <v>37196</v>
      </c>
      <c r="C416" s="4">
        <v>40359</v>
      </c>
      <c r="D416" s="3" t="s">
        <v>3172</v>
      </c>
      <c r="E416" s="3" t="s">
        <v>1487</v>
      </c>
      <c r="F416" s="3" t="s">
        <v>3173</v>
      </c>
      <c r="G416" s="3"/>
      <c r="H416" s="3"/>
      <c r="I416" s="3"/>
      <c r="J416" s="3"/>
      <c r="K416" s="3"/>
      <c r="L416" s="3"/>
    </row>
    <row r="417" spans="1:12" s="1" customFormat="1" x14ac:dyDescent="0.25">
      <c r="A417" s="3">
        <v>153</v>
      </c>
      <c r="B417" s="4">
        <v>40436</v>
      </c>
      <c r="C417" s="4">
        <v>41606</v>
      </c>
      <c r="D417" s="3" t="s">
        <v>1082</v>
      </c>
      <c r="E417" s="3" t="s">
        <v>75</v>
      </c>
      <c r="F417" s="3" t="s">
        <v>1083</v>
      </c>
      <c r="G417" s="3"/>
      <c r="H417" s="3"/>
      <c r="I417" s="3"/>
      <c r="J417" s="3"/>
      <c r="K417" s="3"/>
      <c r="L417" s="3"/>
    </row>
    <row r="418" spans="1:12" s="1" customFormat="1" x14ac:dyDescent="0.25">
      <c r="A418" s="3">
        <v>153</v>
      </c>
      <c r="B418" s="4">
        <v>40179</v>
      </c>
      <c r="C418" s="4">
        <v>40405</v>
      </c>
      <c r="D418" s="3" t="s">
        <v>1084</v>
      </c>
      <c r="E418" s="3" t="s">
        <v>1042</v>
      </c>
      <c r="F418" s="3" t="s">
        <v>1085</v>
      </c>
      <c r="G418" s="3"/>
      <c r="H418" s="3"/>
      <c r="I418" s="3"/>
      <c r="J418" s="3"/>
      <c r="K418" s="3"/>
      <c r="L418" s="3"/>
    </row>
    <row r="419" spans="1:12" s="1" customFormat="1" x14ac:dyDescent="0.25">
      <c r="A419" s="3">
        <v>153</v>
      </c>
      <c r="B419" s="4">
        <v>38718</v>
      </c>
      <c r="C419" s="4">
        <v>40148</v>
      </c>
      <c r="D419" s="3" t="s">
        <v>1086</v>
      </c>
      <c r="E419" s="3" t="s">
        <v>1042</v>
      </c>
      <c r="F419" s="3" t="s">
        <v>1087</v>
      </c>
      <c r="G419" s="3"/>
      <c r="H419" s="3"/>
      <c r="I419" s="3"/>
      <c r="J419" s="3"/>
      <c r="K419" s="3"/>
      <c r="L419" s="3"/>
    </row>
    <row r="420" spans="1:12" s="1" customFormat="1" x14ac:dyDescent="0.25">
      <c r="A420" s="3">
        <v>154</v>
      </c>
      <c r="B420" s="4">
        <v>43586</v>
      </c>
      <c r="C420" s="4">
        <v>44449</v>
      </c>
      <c r="D420" s="3" t="s">
        <v>788</v>
      </c>
      <c r="E420" s="3" t="s">
        <v>1855</v>
      </c>
      <c r="F420" s="3" t="s">
        <v>1856</v>
      </c>
      <c r="G420" s="3"/>
      <c r="H420" s="3"/>
      <c r="I420" s="3"/>
      <c r="J420" s="3"/>
      <c r="K420" s="3"/>
      <c r="L420" s="3"/>
    </row>
    <row r="421" spans="1:12" s="1" customFormat="1" x14ac:dyDescent="0.25">
      <c r="A421" s="3">
        <v>154</v>
      </c>
      <c r="B421" s="4">
        <v>42384</v>
      </c>
      <c r="C421" s="4">
        <v>43585</v>
      </c>
      <c r="D421" s="3" t="s">
        <v>1857</v>
      </c>
      <c r="E421" s="3" t="s">
        <v>1858</v>
      </c>
      <c r="F421" s="3" t="s">
        <v>693</v>
      </c>
      <c r="G421" s="3"/>
      <c r="H421" s="3"/>
      <c r="I421" s="3"/>
      <c r="J421" s="3"/>
      <c r="K421" s="3"/>
      <c r="L421" s="3"/>
    </row>
    <row r="422" spans="1:12" s="1" customFormat="1" x14ac:dyDescent="0.25">
      <c r="A422" s="3">
        <v>154</v>
      </c>
      <c r="B422" s="4">
        <v>41867</v>
      </c>
      <c r="C422" s="4">
        <v>42353</v>
      </c>
      <c r="D422" s="3" t="s">
        <v>2014</v>
      </c>
      <c r="E422" s="3" t="s">
        <v>1859</v>
      </c>
      <c r="F422" s="3" t="s">
        <v>693</v>
      </c>
      <c r="G422" s="3"/>
      <c r="H422" s="3"/>
      <c r="I422" s="3"/>
      <c r="J422" s="3"/>
      <c r="K422" s="3"/>
      <c r="L422" s="3"/>
    </row>
    <row r="423" spans="1:12" s="1" customFormat="1" x14ac:dyDescent="0.25">
      <c r="A423" s="3">
        <v>154</v>
      </c>
      <c r="B423" s="4">
        <v>41686</v>
      </c>
      <c r="C423" s="4">
        <v>41866</v>
      </c>
      <c r="D423" s="3" t="s">
        <v>1860</v>
      </c>
      <c r="E423" s="3" t="s">
        <v>1861</v>
      </c>
      <c r="F423" s="3" t="s">
        <v>693</v>
      </c>
      <c r="G423" s="3"/>
      <c r="H423" s="3"/>
      <c r="I423" s="3"/>
      <c r="J423" s="3"/>
      <c r="K423" s="3"/>
      <c r="L423" s="3"/>
    </row>
    <row r="424" spans="1:12" s="1" customFormat="1" x14ac:dyDescent="0.25">
      <c r="A424" s="3">
        <v>155</v>
      </c>
      <c r="B424" s="4">
        <v>44075</v>
      </c>
      <c r="C424" s="4">
        <v>44470</v>
      </c>
      <c r="D424" s="3" t="s">
        <v>3558</v>
      </c>
      <c r="E424" s="3" t="s">
        <v>3559</v>
      </c>
      <c r="F424" s="3" t="s">
        <v>3560</v>
      </c>
      <c r="G424" s="3"/>
      <c r="H424" s="3"/>
      <c r="I424" s="3"/>
      <c r="J424" s="3"/>
      <c r="K424" s="3"/>
      <c r="L424" s="3"/>
    </row>
    <row r="425" spans="1:12" s="1" customFormat="1" x14ac:dyDescent="0.25">
      <c r="A425" s="3">
        <v>155</v>
      </c>
      <c r="B425" s="4">
        <v>43800</v>
      </c>
      <c r="C425" s="4">
        <v>44044</v>
      </c>
      <c r="D425" s="3" t="s">
        <v>3558</v>
      </c>
      <c r="E425" s="3" t="s">
        <v>3561</v>
      </c>
      <c r="F425" s="3" t="s">
        <v>3562</v>
      </c>
      <c r="G425" s="3"/>
      <c r="H425" s="3"/>
      <c r="I425" s="3"/>
      <c r="J425" s="3"/>
      <c r="K425" s="3"/>
      <c r="L425" s="3"/>
    </row>
    <row r="426" spans="1:12" s="1" customFormat="1" x14ac:dyDescent="0.25">
      <c r="A426" s="3">
        <v>155</v>
      </c>
      <c r="B426" s="4">
        <v>42736</v>
      </c>
      <c r="C426" s="4">
        <v>43800</v>
      </c>
      <c r="D426" s="3" t="s">
        <v>3558</v>
      </c>
      <c r="E426" s="3" t="s">
        <v>1487</v>
      </c>
      <c r="F426" s="3" t="s">
        <v>3563</v>
      </c>
      <c r="G426" s="3"/>
      <c r="H426" s="3"/>
      <c r="I426" s="3"/>
      <c r="J426" s="3"/>
      <c r="K426" s="3"/>
      <c r="L426" s="3"/>
    </row>
    <row r="427" spans="1:12" s="1" customFormat="1" x14ac:dyDescent="0.25">
      <c r="A427" s="1">
        <v>156</v>
      </c>
      <c r="B427" s="4">
        <v>44445</v>
      </c>
      <c r="C427" s="4">
        <v>44533</v>
      </c>
      <c r="D427" s="3" t="s">
        <v>3172</v>
      </c>
      <c r="E427" s="3" t="s">
        <v>3175</v>
      </c>
      <c r="F427" s="3" t="s">
        <v>3176</v>
      </c>
      <c r="G427" s="3"/>
      <c r="H427" s="3"/>
      <c r="I427" s="3"/>
      <c r="J427" s="3"/>
      <c r="K427" s="3"/>
      <c r="L427" s="3"/>
    </row>
    <row r="428" spans="1:12" s="1" customFormat="1" x14ac:dyDescent="0.25">
      <c r="A428" s="3">
        <v>156</v>
      </c>
      <c r="B428" s="4">
        <v>42690</v>
      </c>
      <c r="C428" s="4">
        <v>44442</v>
      </c>
      <c r="D428" s="3" t="s">
        <v>594</v>
      </c>
      <c r="E428" s="3" t="s">
        <v>1272</v>
      </c>
      <c r="F428" s="3" t="s">
        <v>3177</v>
      </c>
      <c r="G428" s="3"/>
      <c r="H428" s="3"/>
      <c r="I428" s="3"/>
      <c r="J428" s="3"/>
      <c r="K428" s="3"/>
      <c r="L428" s="3"/>
    </row>
    <row r="429" spans="1:12" s="1" customFormat="1" x14ac:dyDescent="0.25">
      <c r="A429" s="3">
        <v>157</v>
      </c>
      <c r="B429" s="4">
        <v>43132</v>
      </c>
      <c r="C429" s="4">
        <v>44448</v>
      </c>
      <c r="D429" s="3" t="s">
        <v>1865</v>
      </c>
      <c r="E429" s="3" t="s">
        <v>1866</v>
      </c>
      <c r="F429" s="3" t="s">
        <v>1867</v>
      </c>
      <c r="G429" s="3"/>
      <c r="H429" s="3"/>
      <c r="I429" s="3"/>
      <c r="J429" s="3"/>
      <c r="K429" s="3"/>
      <c r="L429" s="3"/>
    </row>
    <row r="430" spans="1:12" s="1" customFormat="1" x14ac:dyDescent="0.25">
      <c r="A430" s="3">
        <v>157</v>
      </c>
      <c r="B430" s="4">
        <v>42278</v>
      </c>
      <c r="C430" s="4">
        <v>43130</v>
      </c>
      <c r="D430" s="3" t="s">
        <v>1868</v>
      </c>
      <c r="E430" s="3" t="s">
        <v>1869</v>
      </c>
      <c r="F430" s="3" t="s">
        <v>1870</v>
      </c>
      <c r="G430" s="3"/>
      <c r="H430" s="3"/>
      <c r="I430" s="3"/>
      <c r="J430" s="3"/>
      <c r="K430" s="3"/>
      <c r="L430" s="3"/>
    </row>
    <row r="431" spans="1:12" s="1" customFormat="1" x14ac:dyDescent="0.25">
      <c r="A431" s="3">
        <v>157</v>
      </c>
      <c r="B431" s="4">
        <v>39508</v>
      </c>
      <c r="C431" s="4">
        <v>40908</v>
      </c>
      <c r="D431" s="3" t="s">
        <v>1651</v>
      </c>
      <c r="E431" s="3" t="s">
        <v>1772</v>
      </c>
      <c r="F431" s="3" t="s">
        <v>1871</v>
      </c>
      <c r="G431" s="3"/>
      <c r="H431" s="3"/>
      <c r="I431" s="3"/>
      <c r="J431" s="3"/>
      <c r="K431" s="3"/>
      <c r="L431" s="3"/>
    </row>
    <row r="432" spans="1:12" s="1" customFormat="1" x14ac:dyDescent="0.25">
      <c r="A432" s="3">
        <v>157</v>
      </c>
      <c r="B432" s="4">
        <v>41153</v>
      </c>
      <c r="C432" s="4">
        <v>42246</v>
      </c>
      <c r="D432" s="3" t="s">
        <v>1651</v>
      </c>
      <c r="E432" s="3" t="s">
        <v>1772</v>
      </c>
      <c r="F432" s="3" t="s">
        <v>1871</v>
      </c>
      <c r="G432" s="3"/>
      <c r="H432" s="3"/>
      <c r="I432" s="3"/>
      <c r="J432" s="3"/>
      <c r="K432" s="3"/>
      <c r="L432" s="3"/>
    </row>
    <row r="433" spans="1:12" s="1" customFormat="1" x14ac:dyDescent="0.25">
      <c r="A433" s="3">
        <v>158</v>
      </c>
      <c r="B433" s="4">
        <v>41730</v>
      </c>
      <c r="C433" s="4">
        <v>42979</v>
      </c>
      <c r="D433" s="3" t="s">
        <v>1089</v>
      </c>
      <c r="E433" s="3" t="s">
        <v>1090</v>
      </c>
      <c r="F433" s="3" t="s">
        <v>1091</v>
      </c>
      <c r="G433" s="3"/>
      <c r="H433" s="3"/>
      <c r="I433" s="3"/>
      <c r="J433" s="3"/>
      <c r="K433" s="3"/>
      <c r="L433" s="3"/>
    </row>
    <row r="434" spans="1:12" s="1" customFormat="1" x14ac:dyDescent="0.25">
      <c r="A434" s="3">
        <v>158</v>
      </c>
      <c r="B434" s="4">
        <v>41365</v>
      </c>
      <c r="C434" s="4">
        <v>41518</v>
      </c>
      <c r="D434" s="3" t="s">
        <v>1092</v>
      </c>
      <c r="E434" s="3" t="s">
        <v>1093</v>
      </c>
      <c r="F434" s="3" t="s">
        <v>1094</v>
      </c>
      <c r="G434" s="3"/>
      <c r="H434" s="3"/>
      <c r="I434" s="3"/>
      <c r="J434" s="3"/>
      <c r="K434" s="3"/>
      <c r="L434" s="3"/>
    </row>
    <row r="435" spans="1:12" s="1" customFormat="1" x14ac:dyDescent="0.25">
      <c r="A435" s="3">
        <v>158</v>
      </c>
      <c r="B435" s="4">
        <v>41183</v>
      </c>
      <c r="C435" s="7" t="s">
        <v>1095</v>
      </c>
      <c r="D435" s="3" t="s">
        <v>1096</v>
      </c>
      <c r="E435" s="3" t="s">
        <v>1093</v>
      </c>
      <c r="F435" s="3" t="s">
        <v>1097</v>
      </c>
      <c r="G435" s="3"/>
      <c r="H435" s="3"/>
      <c r="I435" s="3"/>
      <c r="J435" s="3"/>
      <c r="K435" s="3"/>
      <c r="L435" s="3"/>
    </row>
    <row r="436" spans="1:12" s="1" customFormat="1" x14ac:dyDescent="0.25">
      <c r="A436" s="1">
        <v>159</v>
      </c>
      <c r="B436" s="4">
        <v>42675</v>
      </c>
      <c r="C436" s="7">
        <v>43344</v>
      </c>
      <c r="D436" s="3" t="s">
        <v>1874</v>
      </c>
      <c r="E436" s="3" t="s">
        <v>1875</v>
      </c>
      <c r="F436" s="3" t="s">
        <v>1876</v>
      </c>
      <c r="G436" s="3"/>
      <c r="H436" s="3"/>
      <c r="I436" s="3"/>
      <c r="J436" s="3"/>
      <c r="K436" s="3"/>
      <c r="L436" s="3"/>
    </row>
    <row r="437" spans="1:12" s="1" customFormat="1" x14ac:dyDescent="0.25">
      <c r="A437" s="3">
        <v>159</v>
      </c>
      <c r="B437" s="4">
        <v>41640</v>
      </c>
      <c r="C437" s="7">
        <v>42614</v>
      </c>
      <c r="D437" s="3" t="s">
        <v>1877</v>
      </c>
      <c r="E437" s="3" t="s">
        <v>693</v>
      </c>
      <c r="F437" s="3" t="s">
        <v>693</v>
      </c>
      <c r="G437" s="3"/>
      <c r="H437" s="3"/>
      <c r="I437" s="3"/>
      <c r="J437" s="3"/>
      <c r="K437" s="3"/>
      <c r="L437" s="3"/>
    </row>
    <row r="438" spans="1:12" s="1" customFormat="1" x14ac:dyDescent="0.25">
      <c r="A438" s="1">
        <v>160</v>
      </c>
      <c r="B438" s="4">
        <v>43770</v>
      </c>
      <c r="C438" s="7">
        <v>44470</v>
      </c>
      <c r="D438" s="3" t="s">
        <v>2033</v>
      </c>
      <c r="E438" s="3" t="s">
        <v>2137</v>
      </c>
      <c r="F438" s="3" t="s">
        <v>2138</v>
      </c>
      <c r="G438" s="3"/>
      <c r="H438" s="3"/>
      <c r="I438" s="3"/>
      <c r="J438" s="3"/>
      <c r="K438" s="3"/>
      <c r="L438" s="3"/>
    </row>
    <row r="439" spans="1:12" s="1" customFormat="1" x14ac:dyDescent="0.25">
      <c r="A439" s="3">
        <v>161</v>
      </c>
      <c r="B439" s="4">
        <v>41883</v>
      </c>
      <c r="C439" s="4">
        <v>42644</v>
      </c>
      <c r="D439" s="3" t="s">
        <v>1892</v>
      </c>
      <c r="E439" s="3" t="s">
        <v>868</v>
      </c>
      <c r="F439" s="3" t="s">
        <v>1893</v>
      </c>
      <c r="G439" s="3"/>
      <c r="H439" s="3"/>
      <c r="I439" s="3"/>
      <c r="J439" s="3"/>
      <c r="K439" s="3"/>
      <c r="L439" s="3"/>
    </row>
    <row r="440" spans="1:12" s="1" customFormat="1" x14ac:dyDescent="0.25">
      <c r="A440" s="3">
        <v>161</v>
      </c>
      <c r="B440" s="4">
        <v>41548</v>
      </c>
      <c r="C440" s="4">
        <v>41791</v>
      </c>
      <c r="D440" s="3" t="s">
        <v>1892</v>
      </c>
      <c r="E440" s="3" t="s">
        <v>1894</v>
      </c>
      <c r="F440" s="3" t="s">
        <v>1895</v>
      </c>
      <c r="G440" s="3"/>
      <c r="H440" s="3"/>
      <c r="I440" s="3"/>
      <c r="J440" s="3"/>
      <c r="K440" s="3"/>
      <c r="L440" s="3"/>
    </row>
    <row r="441" spans="1:12" s="1" customFormat="1" x14ac:dyDescent="0.25">
      <c r="A441" s="3">
        <v>161</v>
      </c>
      <c r="B441" s="4">
        <v>40817</v>
      </c>
      <c r="C441" s="4">
        <v>41548</v>
      </c>
      <c r="D441" s="3" t="s">
        <v>869</v>
      </c>
      <c r="E441" s="3" t="s">
        <v>1896</v>
      </c>
      <c r="F441" s="3" t="s">
        <v>1897</v>
      </c>
      <c r="G441" s="3"/>
      <c r="H441" s="3"/>
      <c r="I441" s="3"/>
      <c r="J441" s="3"/>
      <c r="K441" s="3"/>
      <c r="L441" s="3"/>
    </row>
    <row r="442" spans="1:12" s="1" customFormat="1" x14ac:dyDescent="0.25">
      <c r="A442" s="3">
        <v>162</v>
      </c>
      <c r="B442" s="4">
        <v>44336</v>
      </c>
      <c r="C442" s="4">
        <v>44392</v>
      </c>
      <c r="D442" s="3" t="s">
        <v>3180</v>
      </c>
      <c r="E442" s="3" t="s">
        <v>3181</v>
      </c>
      <c r="F442" s="3" t="s">
        <v>3182</v>
      </c>
      <c r="G442" s="3"/>
      <c r="H442" s="3"/>
      <c r="I442" s="3"/>
      <c r="J442" s="3"/>
      <c r="K442" s="3"/>
      <c r="L442" s="3"/>
    </row>
    <row r="443" spans="1:12" s="1" customFormat="1" x14ac:dyDescent="0.25">
      <c r="A443" s="3">
        <v>162</v>
      </c>
      <c r="B443" s="4">
        <v>43282</v>
      </c>
      <c r="C443" s="4">
        <v>44331</v>
      </c>
      <c r="D443" s="3" t="s">
        <v>3183</v>
      </c>
      <c r="E443" s="3" t="s">
        <v>3184</v>
      </c>
      <c r="F443" s="3" t="s">
        <v>3185</v>
      </c>
      <c r="G443" s="3"/>
      <c r="H443" s="3"/>
      <c r="I443" s="3"/>
      <c r="J443" s="3"/>
      <c r="K443" s="3"/>
      <c r="L443" s="3"/>
    </row>
    <row r="444" spans="1:12" s="1" customFormat="1" x14ac:dyDescent="0.25">
      <c r="A444" s="3">
        <v>163</v>
      </c>
      <c r="B444" s="4">
        <v>42552</v>
      </c>
      <c r="C444" s="4">
        <v>43160</v>
      </c>
      <c r="D444" s="3" t="s">
        <v>1100</v>
      </c>
      <c r="E444" s="3" t="s">
        <v>1101</v>
      </c>
      <c r="F444" s="3" t="s">
        <v>693</v>
      </c>
      <c r="G444" s="3"/>
      <c r="H444" s="3"/>
      <c r="I444" s="3"/>
      <c r="J444" s="3"/>
      <c r="K444" s="3"/>
      <c r="L444" s="3"/>
    </row>
    <row r="445" spans="1:12" s="1" customFormat="1" x14ac:dyDescent="0.25">
      <c r="A445" s="3">
        <v>163</v>
      </c>
      <c r="B445" s="4">
        <v>41640</v>
      </c>
      <c r="C445" s="4">
        <v>42705</v>
      </c>
      <c r="D445" s="3" t="s">
        <v>1102</v>
      </c>
      <c r="E445" s="3" t="s">
        <v>1103</v>
      </c>
      <c r="F445" s="3" t="s">
        <v>1104</v>
      </c>
      <c r="G445" s="3"/>
      <c r="H445" s="3"/>
      <c r="I445" s="3"/>
      <c r="J445" s="3"/>
      <c r="K445" s="3"/>
      <c r="L445" s="3"/>
    </row>
    <row r="446" spans="1:12" s="1" customFormat="1" x14ac:dyDescent="0.25">
      <c r="A446" s="3">
        <v>163</v>
      </c>
      <c r="B446" s="4">
        <v>41640</v>
      </c>
      <c r="C446" s="4">
        <v>43070</v>
      </c>
      <c r="D446" s="3" t="s">
        <v>1105</v>
      </c>
      <c r="E446" s="3" t="s">
        <v>1106</v>
      </c>
      <c r="F446" s="3" t="s">
        <v>693</v>
      </c>
      <c r="G446" s="3"/>
      <c r="H446" s="3"/>
      <c r="I446" s="3"/>
      <c r="J446" s="3"/>
      <c r="K446" s="3"/>
      <c r="L446" s="3"/>
    </row>
    <row r="447" spans="1:12" s="1" customFormat="1" x14ac:dyDescent="0.25">
      <c r="A447" s="3">
        <v>164</v>
      </c>
      <c r="B447" s="3" t="s">
        <v>693</v>
      </c>
      <c r="C447" s="3" t="s">
        <v>693</v>
      </c>
      <c r="D447" s="3" t="s">
        <v>2248</v>
      </c>
      <c r="E447" s="3" t="s">
        <v>693</v>
      </c>
      <c r="F447" s="3" t="s">
        <v>693</v>
      </c>
      <c r="G447" s="3"/>
      <c r="H447" s="3"/>
      <c r="I447" s="3"/>
      <c r="J447" s="3"/>
      <c r="K447" s="3"/>
      <c r="L447" s="3"/>
    </row>
    <row r="448" spans="1:12" s="1" customFormat="1" x14ac:dyDescent="0.25">
      <c r="A448" s="3">
        <v>164</v>
      </c>
      <c r="B448" s="4">
        <v>40544</v>
      </c>
      <c r="C448" s="4">
        <v>43070</v>
      </c>
      <c r="D448" s="3" t="s">
        <v>2249</v>
      </c>
      <c r="E448" s="3" t="s">
        <v>1998</v>
      </c>
      <c r="F448" s="3" t="s">
        <v>693</v>
      </c>
      <c r="G448" s="3"/>
      <c r="H448" s="3"/>
      <c r="I448" s="3"/>
      <c r="J448" s="3"/>
      <c r="K448" s="3"/>
      <c r="L448" s="3"/>
    </row>
    <row r="449" spans="1:12" s="1" customFormat="1" x14ac:dyDescent="0.25">
      <c r="A449" s="3">
        <v>164</v>
      </c>
      <c r="B449" s="4">
        <v>42736</v>
      </c>
      <c r="C449" s="4">
        <v>44197</v>
      </c>
      <c r="D449" s="3" t="s">
        <v>2250</v>
      </c>
      <c r="E449" s="3" t="s">
        <v>712</v>
      </c>
      <c r="F449" s="3" t="s">
        <v>693</v>
      </c>
      <c r="G449" s="3"/>
      <c r="H449" s="3"/>
      <c r="I449" s="3"/>
      <c r="J449" s="3"/>
      <c r="K449" s="3"/>
      <c r="L449" s="3"/>
    </row>
    <row r="450" spans="1:12" s="1" customFormat="1" x14ac:dyDescent="0.25">
      <c r="A450" s="3">
        <v>165</v>
      </c>
      <c r="B450" s="4" t="s">
        <v>753</v>
      </c>
      <c r="C450" s="3" t="s">
        <v>693</v>
      </c>
      <c r="D450" s="3" t="s">
        <v>693</v>
      </c>
      <c r="E450" s="3" t="s">
        <v>693</v>
      </c>
      <c r="F450" s="3" t="s">
        <v>693</v>
      </c>
      <c r="G450" s="3"/>
      <c r="H450" s="3"/>
      <c r="I450" s="3"/>
      <c r="J450" s="3"/>
      <c r="K450" s="3"/>
      <c r="L450" s="3"/>
    </row>
    <row r="451" spans="1:12" s="1" customFormat="1" x14ac:dyDescent="0.25">
      <c r="A451" s="3">
        <v>166</v>
      </c>
      <c r="B451" s="4">
        <v>42309</v>
      </c>
      <c r="C451" s="4">
        <v>42887</v>
      </c>
      <c r="D451" s="3" t="s">
        <v>1107</v>
      </c>
      <c r="E451" s="3" t="s">
        <v>1108</v>
      </c>
      <c r="F451" s="3" t="s">
        <v>693</v>
      </c>
      <c r="G451" s="3"/>
      <c r="H451" s="3"/>
      <c r="I451" s="3"/>
      <c r="J451" s="3"/>
      <c r="K451" s="3"/>
      <c r="L451" s="3"/>
    </row>
    <row r="452" spans="1:12" s="1" customFormat="1" x14ac:dyDescent="0.25">
      <c r="A452" s="3">
        <v>166</v>
      </c>
      <c r="B452" s="4">
        <v>40756</v>
      </c>
      <c r="C452" s="4">
        <v>41760</v>
      </c>
      <c r="D452" s="3" t="s">
        <v>1109</v>
      </c>
      <c r="E452" s="3" t="s">
        <v>693</v>
      </c>
      <c r="F452" s="3" t="s">
        <v>693</v>
      </c>
      <c r="G452" s="3"/>
      <c r="H452" s="3"/>
      <c r="I452" s="3"/>
      <c r="J452" s="3"/>
      <c r="K452" s="3"/>
      <c r="L452" s="3"/>
    </row>
    <row r="453" spans="1:12" s="1" customFormat="1" x14ac:dyDescent="0.25">
      <c r="A453" s="3">
        <v>167</v>
      </c>
      <c r="B453" s="4">
        <v>44256</v>
      </c>
      <c r="C453" s="3" t="s">
        <v>1197</v>
      </c>
      <c r="D453" s="3" t="s">
        <v>1275</v>
      </c>
      <c r="E453" s="3" t="s">
        <v>1529</v>
      </c>
      <c r="F453" s="3" t="s">
        <v>1530</v>
      </c>
      <c r="G453" s="3"/>
      <c r="H453" s="3"/>
      <c r="I453" s="3"/>
      <c r="J453" s="3"/>
      <c r="K453" s="3"/>
      <c r="L453" s="3"/>
    </row>
    <row r="454" spans="1:12" s="1" customFormat="1" x14ac:dyDescent="0.25">
      <c r="A454" s="3">
        <v>167</v>
      </c>
      <c r="B454" s="4">
        <v>43662</v>
      </c>
      <c r="C454" s="4">
        <v>44255</v>
      </c>
      <c r="D454" s="3" t="s">
        <v>1275</v>
      </c>
      <c r="E454" s="3" t="s">
        <v>1531</v>
      </c>
      <c r="F454" s="3" t="s">
        <v>1532</v>
      </c>
      <c r="G454" s="3"/>
      <c r="H454" s="3"/>
      <c r="I454" s="3"/>
      <c r="J454" s="3"/>
      <c r="K454" s="3"/>
      <c r="L454" s="3"/>
    </row>
    <row r="455" spans="1:12" s="1" customFormat="1" x14ac:dyDescent="0.25">
      <c r="A455" s="3">
        <v>167</v>
      </c>
      <c r="B455" s="4">
        <v>42654</v>
      </c>
      <c r="C455" s="4">
        <v>43438</v>
      </c>
      <c r="D455" s="3" t="s">
        <v>1533</v>
      </c>
      <c r="E455" s="3" t="s">
        <v>2015</v>
      </c>
      <c r="F455" s="3" t="s">
        <v>1534</v>
      </c>
      <c r="G455" s="3"/>
      <c r="H455" s="3"/>
      <c r="I455" s="3"/>
      <c r="J455" s="3"/>
      <c r="K455" s="3"/>
      <c r="L455" s="3"/>
    </row>
    <row r="456" spans="1:12" s="1" customFormat="1" x14ac:dyDescent="0.25">
      <c r="A456" s="3">
        <v>168</v>
      </c>
      <c r="B456" s="4">
        <v>42653</v>
      </c>
      <c r="C456" s="4">
        <v>43242</v>
      </c>
      <c r="D456" s="3" t="s">
        <v>1110</v>
      </c>
      <c r="E456" s="3" t="s">
        <v>1111</v>
      </c>
      <c r="F456" s="3" t="s">
        <v>1112</v>
      </c>
      <c r="G456" s="3"/>
      <c r="H456" s="3"/>
      <c r="I456" s="3"/>
      <c r="J456" s="3"/>
      <c r="K456" s="3"/>
      <c r="L456" s="3"/>
    </row>
    <row r="457" spans="1:12" s="1" customFormat="1" x14ac:dyDescent="0.25">
      <c r="A457" s="3">
        <v>168</v>
      </c>
      <c r="B457" s="4">
        <v>42328</v>
      </c>
      <c r="C457" s="4">
        <v>42650</v>
      </c>
      <c r="D457" s="3" t="s">
        <v>1113</v>
      </c>
      <c r="E457" s="3" t="s">
        <v>1114</v>
      </c>
      <c r="F457" s="3" t="s">
        <v>1115</v>
      </c>
      <c r="G457" s="3"/>
      <c r="H457" s="3"/>
      <c r="I457" s="3"/>
      <c r="J457" s="3"/>
      <c r="K457" s="3"/>
      <c r="L457" s="3"/>
    </row>
    <row r="458" spans="1:12" s="1" customFormat="1" x14ac:dyDescent="0.25">
      <c r="A458" s="3">
        <v>168</v>
      </c>
      <c r="B458" s="4">
        <v>41316</v>
      </c>
      <c r="C458" s="4">
        <v>42053</v>
      </c>
      <c r="D458" s="3" t="s">
        <v>1116</v>
      </c>
      <c r="E458" s="3" t="s">
        <v>1117</v>
      </c>
      <c r="F458" s="3" t="s">
        <v>1118</v>
      </c>
      <c r="G458" s="3"/>
      <c r="H458" s="3"/>
      <c r="I458" s="3"/>
      <c r="J458" s="3"/>
      <c r="K458" s="3"/>
      <c r="L458" s="3"/>
    </row>
    <row r="459" spans="1:12" s="1" customFormat="1" x14ac:dyDescent="0.25">
      <c r="A459" s="1">
        <v>169</v>
      </c>
      <c r="B459" s="4">
        <v>42887</v>
      </c>
      <c r="C459" s="4">
        <v>42979</v>
      </c>
      <c r="D459" s="3" t="s">
        <v>1119</v>
      </c>
      <c r="E459" s="3" t="s">
        <v>693</v>
      </c>
      <c r="F459" s="3" t="s">
        <v>693</v>
      </c>
      <c r="G459" s="3"/>
      <c r="H459" s="3"/>
      <c r="I459" s="3"/>
      <c r="J459" s="3"/>
      <c r="K459" s="3"/>
      <c r="L459" s="3"/>
    </row>
    <row r="460" spans="1:12" s="1" customFormat="1" x14ac:dyDescent="0.25">
      <c r="A460" s="3">
        <v>169</v>
      </c>
      <c r="B460" s="4">
        <v>42583</v>
      </c>
      <c r="C460" s="4">
        <v>42887</v>
      </c>
      <c r="D460" s="3" t="s">
        <v>1120</v>
      </c>
      <c r="E460" s="3" t="s">
        <v>799</v>
      </c>
      <c r="F460" s="3" t="s">
        <v>693</v>
      </c>
      <c r="G460" s="3"/>
      <c r="H460" s="3"/>
      <c r="I460" s="3"/>
      <c r="J460" s="3"/>
      <c r="K460" s="3"/>
      <c r="L460" s="3"/>
    </row>
    <row r="461" spans="1:12" s="1" customFormat="1" x14ac:dyDescent="0.25">
      <c r="A461" s="3">
        <v>170</v>
      </c>
      <c r="B461" s="4">
        <v>41214</v>
      </c>
      <c r="C461" s="4">
        <v>42094</v>
      </c>
      <c r="D461" s="3" t="s">
        <v>1121</v>
      </c>
      <c r="E461" s="3" t="s">
        <v>1122</v>
      </c>
      <c r="F461" s="3" t="s">
        <v>1123</v>
      </c>
      <c r="G461" s="3"/>
      <c r="H461" s="3"/>
      <c r="I461" s="3"/>
      <c r="J461" s="3"/>
      <c r="K461" s="3"/>
      <c r="L461" s="3"/>
    </row>
    <row r="462" spans="1:12" s="1" customFormat="1" x14ac:dyDescent="0.25">
      <c r="A462" s="3">
        <v>170</v>
      </c>
      <c r="B462" s="4">
        <v>42095</v>
      </c>
      <c r="C462" s="4">
        <v>42704</v>
      </c>
      <c r="D462" s="3" t="s">
        <v>1124</v>
      </c>
      <c r="E462" s="3" t="s">
        <v>606</v>
      </c>
      <c r="F462" s="3" t="s">
        <v>1125</v>
      </c>
      <c r="G462" s="3"/>
      <c r="H462" s="3"/>
      <c r="I462" s="3"/>
      <c r="J462" s="3"/>
      <c r="K462" s="3"/>
      <c r="L462" s="3"/>
    </row>
    <row r="463" spans="1:12" s="1" customFormat="1" x14ac:dyDescent="0.25">
      <c r="A463" s="3">
        <v>170</v>
      </c>
      <c r="B463" s="4">
        <v>42723</v>
      </c>
      <c r="C463" s="4" t="s">
        <v>753</v>
      </c>
      <c r="D463" s="3" t="s">
        <v>594</v>
      </c>
      <c r="E463" s="3" t="s">
        <v>75</v>
      </c>
      <c r="F463" s="3" t="s">
        <v>1126</v>
      </c>
      <c r="G463" s="3"/>
      <c r="H463" s="3"/>
      <c r="I463" s="3"/>
      <c r="J463" s="3"/>
      <c r="K463" s="3"/>
      <c r="L463" s="3"/>
    </row>
    <row r="464" spans="1:12" s="1" customFormat="1" x14ac:dyDescent="0.25">
      <c r="A464" s="3">
        <v>171</v>
      </c>
      <c r="B464" s="4">
        <v>43633</v>
      </c>
      <c r="C464" s="4">
        <v>44454</v>
      </c>
      <c r="D464" s="3" t="s">
        <v>2752</v>
      </c>
      <c r="E464" s="3" t="s">
        <v>2753</v>
      </c>
      <c r="F464" s="3" t="s">
        <v>2754</v>
      </c>
      <c r="G464" s="3"/>
      <c r="H464" s="3"/>
      <c r="I464" s="3"/>
      <c r="J464" s="3"/>
      <c r="K464" s="3"/>
      <c r="L464" s="3"/>
    </row>
    <row r="465" spans="1:12" s="1" customFormat="1" x14ac:dyDescent="0.25">
      <c r="A465" s="3">
        <v>171</v>
      </c>
      <c r="B465" s="4">
        <v>42660</v>
      </c>
      <c r="C465" s="4">
        <v>43630</v>
      </c>
      <c r="D465" s="3" t="s">
        <v>2752</v>
      </c>
      <c r="E465" s="3" t="s">
        <v>2755</v>
      </c>
      <c r="F465" s="3" t="s">
        <v>2756</v>
      </c>
      <c r="G465" s="3"/>
      <c r="H465" s="3"/>
      <c r="I465" s="3"/>
      <c r="J465" s="3"/>
      <c r="K465" s="3"/>
      <c r="L465" s="3"/>
    </row>
    <row r="466" spans="1:12" s="1" customFormat="1" x14ac:dyDescent="0.25">
      <c r="A466" s="3">
        <v>171</v>
      </c>
      <c r="B466" s="4">
        <v>39753</v>
      </c>
      <c r="C466" s="4">
        <v>41333</v>
      </c>
      <c r="D466" s="3" t="s">
        <v>2311</v>
      </c>
      <c r="E466" s="3" t="s">
        <v>2757</v>
      </c>
      <c r="F466" s="3" t="s">
        <v>2758</v>
      </c>
      <c r="G466" s="3"/>
      <c r="H466" s="3"/>
      <c r="I466" s="3"/>
      <c r="J466" s="3"/>
      <c r="K466" s="3"/>
      <c r="L466" s="3"/>
    </row>
    <row r="467" spans="1:12" s="1" customFormat="1" x14ac:dyDescent="0.25">
      <c r="A467" s="3">
        <v>172</v>
      </c>
      <c r="B467" s="4">
        <v>41365</v>
      </c>
      <c r="C467" s="4">
        <v>42705</v>
      </c>
      <c r="D467" s="3" t="s">
        <v>1127</v>
      </c>
      <c r="E467" s="3" t="s">
        <v>1128</v>
      </c>
      <c r="F467" s="3" t="s">
        <v>1129</v>
      </c>
      <c r="G467" s="3"/>
      <c r="H467" s="3"/>
      <c r="I467" s="3"/>
      <c r="J467" s="3"/>
      <c r="K467" s="3"/>
      <c r="L467" s="3"/>
    </row>
    <row r="468" spans="1:12" s="1" customFormat="1" x14ac:dyDescent="0.25">
      <c r="A468" s="3">
        <v>172</v>
      </c>
      <c r="B468" s="4">
        <v>40787</v>
      </c>
      <c r="C468" s="4">
        <v>41394</v>
      </c>
      <c r="D468" s="3" t="s">
        <v>1130</v>
      </c>
      <c r="E468" s="3" t="s">
        <v>863</v>
      </c>
      <c r="F468" s="3" t="s">
        <v>1131</v>
      </c>
      <c r="G468" s="3"/>
      <c r="H468" s="3"/>
      <c r="I468" s="3"/>
      <c r="J468" s="3"/>
      <c r="K468" s="3"/>
      <c r="L468" s="3"/>
    </row>
    <row r="469" spans="1:12" s="1" customFormat="1" x14ac:dyDescent="0.25">
      <c r="A469" s="3">
        <v>172</v>
      </c>
      <c r="B469" s="4">
        <v>36923</v>
      </c>
      <c r="C469" s="4">
        <v>37680</v>
      </c>
      <c r="D469" s="3" t="s">
        <v>1132</v>
      </c>
      <c r="E469" s="3" t="s">
        <v>1133</v>
      </c>
      <c r="F469" s="3" t="s">
        <v>1134</v>
      </c>
      <c r="G469" s="3"/>
      <c r="H469" s="3"/>
      <c r="I469" s="3"/>
      <c r="J469" s="3"/>
      <c r="K469" s="3"/>
      <c r="L469" s="3"/>
    </row>
    <row r="470" spans="1:12" s="1" customFormat="1" x14ac:dyDescent="0.25">
      <c r="A470" s="3">
        <v>173</v>
      </c>
      <c r="B470" s="4">
        <v>42901</v>
      </c>
      <c r="C470" s="4">
        <v>43695</v>
      </c>
      <c r="D470" s="3" t="s">
        <v>594</v>
      </c>
      <c r="E470" s="3" t="s">
        <v>3785</v>
      </c>
      <c r="F470" s="3" t="s">
        <v>3784</v>
      </c>
      <c r="G470" s="3"/>
      <c r="H470" s="3"/>
      <c r="I470" s="3"/>
      <c r="J470" s="3"/>
      <c r="K470" s="3"/>
      <c r="L470" s="3"/>
    </row>
    <row r="471" spans="1:12" s="1" customFormat="1" x14ac:dyDescent="0.25">
      <c r="A471" s="3">
        <v>173</v>
      </c>
      <c r="B471" s="4">
        <v>43696</v>
      </c>
      <c r="C471" s="4">
        <v>44440</v>
      </c>
      <c r="D471" s="3" t="s">
        <v>594</v>
      </c>
      <c r="E471" s="3" t="s">
        <v>3786</v>
      </c>
      <c r="F471" s="3" t="s">
        <v>3787</v>
      </c>
      <c r="G471" s="3"/>
      <c r="H471" s="3"/>
      <c r="I471" s="3"/>
      <c r="J471" s="3"/>
      <c r="K471" s="3"/>
      <c r="L471" s="3"/>
    </row>
    <row r="472" spans="1:12" s="1" customFormat="1" x14ac:dyDescent="0.25">
      <c r="A472" s="1">
        <v>174</v>
      </c>
      <c r="B472" s="4">
        <v>42979</v>
      </c>
      <c r="C472" s="4">
        <v>43160</v>
      </c>
      <c r="D472" s="3" t="s">
        <v>1135</v>
      </c>
      <c r="E472" s="3" t="s">
        <v>1136</v>
      </c>
      <c r="F472" s="3" t="s">
        <v>693</v>
      </c>
      <c r="G472" s="3"/>
      <c r="H472" s="3"/>
      <c r="I472" s="3"/>
      <c r="J472" s="3"/>
      <c r="K472" s="3"/>
      <c r="L472" s="3"/>
    </row>
    <row r="473" spans="1:12" s="1" customFormat="1" x14ac:dyDescent="0.25">
      <c r="A473" s="3">
        <v>174</v>
      </c>
      <c r="B473" s="4" t="s">
        <v>753</v>
      </c>
      <c r="C473" s="3" t="s">
        <v>693</v>
      </c>
      <c r="D473" s="3" t="s">
        <v>1137</v>
      </c>
      <c r="E473" s="3" t="s">
        <v>1138</v>
      </c>
      <c r="F473" s="3" t="s">
        <v>693</v>
      </c>
      <c r="G473" s="3"/>
      <c r="H473" s="3"/>
      <c r="I473" s="3"/>
      <c r="J473" s="3"/>
      <c r="K473" s="3"/>
      <c r="L473" s="3"/>
    </row>
    <row r="474" spans="1:12" s="1" customFormat="1" x14ac:dyDescent="0.25">
      <c r="A474" s="3">
        <v>175</v>
      </c>
      <c r="B474" s="4">
        <v>42552</v>
      </c>
      <c r="C474" s="4">
        <v>42705</v>
      </c>
      <c r="D474" s="3" t="s">
        <v>758</v>
      </c>
      <c r="E474" s="3" t="s">
        <v>1139</v>
      </c>
      <c r="F474" s="3" t="s">
        <v>1140</v>
      </c>
      <c r="G474" s="3"/>
      <c r="H474" s="3"/>
      <c r="I474" s="3"/>
      <c r="J474" s="3"/>
      <c r="K474" s="3"/>
      <c r="L474" s="3"/>
    </row>
    <row r="475" spans="1:12" s="1" customFormat="1" x14ac:dyDescent="0.25">
      <c r="A475" s="3">
        <v>175</v>
      </c>
      <c r="B475" s="4">
        <v>42371</v>
      </c>
      <c r="C475" s="4">
        <v>42522</v>
      </c>
      <c r="D475" s="3" t="s">
        <v>1057</v>
      </c>
      <c r="E475" s="3" t="s">
        <v>1141</v>
      </c>
      <c r="F475" s="3" t="s">
        <v>1142</v>
      </c>
      <c r="G475" s="3"/>
      <c r="H475" s="3"/>
      <c r="I475" s="3"/>
      <c r="J475" s="3"/>
      <c r="K475" s="3"/>
      <c r="L475" s="3"/>
    </row>
    <row r="476" spans="1:12" s="1" customFormat="1" x14ac:dyDescent="0.25">
      <c r="A476" s="3">
        <v>175</v>
      </c>
      <c r="B476" s="4">
        <v>42125</v>
      </c>
      <c r="C476" s="4">
        <v>42248</v>
      </c>
      <c r="D476" s="3" t="s">
        <v>758</v>
      </c>
      <c r="E476" s="3" t="s">
        <v>1139</v>
      </c>
      <c r="F476" s="3" t="s">
        <v>1143</v>
      </c>
      <c r="G476" s="3"/>
      <c r="H476" s="3"/>
      <c r="I476" s="3"/>
      <c r="J476" s="3"/>
      <c r="K476" s="3"/>
      <c r="L476" s="3"/>
    </row>
    <row r="477" spans="1:12" s="1" customFormat="1" x14ac:dyDescent="0.25">
      <c r="A477" s="3">
        <v>176</v>
      </c>
      <c r="B477" s="4">
        <v>38353</v>
      </c>
      <c r="C477" s="4">
        <v>41974</v>
      </c>
      <c r="D477" s="3" t="s">
        <v>1144</v>
      </c>
      <c r="E477" s="3" t="s">
        <v>1145</v>
      </c>
      <c r="F477" s="3" t="s">
        <v>1146</v>
      </c>
      <c r="G477" s="3"/>
      <c r="H477" s="3"/>
      <c r="I477" s="3"/>
      <c r="J477" s="3"/>
      <c r="K477" s="3"/>
      <c r="L477" s="3"/>
    </row>
    <row r="478" spans="1:12" s="1" customFormat="1" x14ac:dyDescent="0.25">
      <c r="A478" s="3">
        <v>176</v>
      </c>
      <c r="B478" s="4">
        <v>38353</v>
      </c>
      <c r="C478" s="4">
        <v>39783</v>
      </c>
      <c r="D478" s="3" t="s">
        <v>1147</v>
      </c>
      <c r="E478" s="3" t="s">
        <v>1148</v>
      </c>
      <c r="F478" s="3" t="s">
        <v>1149</v>
      </c>
      <c r="G478" s="3"/>
      <c r="H478" s="3"/>
      <c r="I478" s="3"/>
      <c r="J478" s="3"/>
      <c r="K478" s="3"/>
      <c r="L478" s="3"/>
    </row>
    <row r="479" spans="1:12" s="1" customFormat="1" x14ac:dyDescent="0.25">
      <c r="A479" s="3">
        <v>176</v>
      </c>
      <c r="B479" s="4" t="s">
        <v>753</v>
      </c>
      <c r="C479" s="3" t="s">
        <v>693</v>
      </c>
      <c r="D479" s="3" t="s">
        <v>1150</v>
      </c>
      <c r="E479" s="3" t="s">
        <v>1151</v>
      </c>
      <c r="F479" s="3" t="s">
        <v>1152</v>
      </c>
      <c r="G479" s="3"/>
      <c r="H479" s="3"/>
      <c r="I479" s="3"/>
      <c r="J479" s="3"/>
      <c r="K479" s="3"/>
      <c r="L479" s="3"/>
    </row>
    <row r="480" spans="1:12" s="1" customFormat="1" x14ac:dyDescent="0.25">
      <c r="A480" s="1">
        <v>177</v>
      </c>
      <c r="B480" s="4">
        <v>42979</v>
      </c>
      <c r="C480" s="4">
        <v>43132</v>
      </c>
      <c r="D480" s="3" t="s">
        <v>1153</v>
      </c>
      <c r="E480" s="3" t="s">
        <v>848</v>
      </c>
      <c r="F480" s="3" t="s">
        <v>1154</v>
      </c>
      <c r="G480" s="3"/>
      <c r="H480" s="3"/>
      <c r="I480" s="3"/>
      <c r="J480" s="3"/>
      <c r="K480" s="3"/>
      <c r="L480" s="3"/>
    </row>
    <row r="481" spans="1:12" s="1" customFormat="1" x14ac:dyDescent="0.25">
      <c r="A481" s="3">
        <v>177</v>
      </c>
      <c r="B481" s="4" t="s">
        <v>753</v>
      </c>
      <c r="C481" s="3" t="s">
        <v>693</v>
      </c>
      <c r="D481" s="3" t="s">
        <v>703</v>
      </c>
      <c r="E481" s="3" t="s">
        <v>1155</v>
      </c>
      <c r="F481" s="3" t="s">
        <v>693</v>
      </c>
      <c r="G481" s="3"/>
      <c r="H481" s="3"/>
      <c r="I481" s="3"/>
      <c r="J481" s="3"/>
      <c r="K481" s="3"/>
      <c r="L481" s="3"/>
    </row>
    <row r="482" spans="1:12" s="1" customFormat="1" x14ac:dyDescent="0.25">
      <c r="A482" s="1">
        <v>178</v>
      </c>
      <c r="B482" s="4">
        <v>42461</v>
      </c>
      <c r="C482" s="4">
        <v>43070</v>
      </c>
      <c r="D482" s="3" t="s">
        <v>1156</v>
      </c>
      <c r="E482" s="3" t="s">
        <v>1157</v>
      </c>
      <c r="F482" s="3" t="s">
        <v>693</v>
      </c>
      <c r="G482" s="3"/>
      <c r="H482" s="3"/>
      <c r="I482" s="3"/>
      <c r="J482" s="3"/>
      <c r="K482" s="3"/>
      <c r="L482" s="3"/>
    </row>
    <row r="483" spans="1:12" s="1" customFormat="1" x14ac:dyDescent="0.25">
      <c r="A483" s="3">
        <v>178</v>
      </c>
      <c r="B483" s="4">
        <v>42186</v>
      </c>
      <c r="C483" s="4">
        <v>42370</v>
      </c>
      <c r="D483" s="3" t="s">
        <v>1158</v>
      </c>
      <c r="E483" s="3" t="s">
        <v>1159</v>
      </c>
      <c r="F483" s="3" t="s">
        <v>693</v>
      </c>
      <c r="G483" s="3"/>
      <c r="H483" s="3"/>
      <c r="I483" s="3"/>
      <c r="J483" s="3"/>
      <c r="K483" s="3"/>
      <c r="L483" s="3"/>
    </row>
    <row r="484" spans="1:12" s="1" customFormat="1" x14ac:dyDescent="0.25">
      <c r="A484" s="3">
        <v>179</v>
      </c>
      <c r="B484" s="4">
        <v>42370</v>
      </c>
      <c r="C484" s="4">
        <v>43435</v>
      </c>
      <c r="D484" s="3" t="s">
        <v>1160</v>
      </c>
      <c r="E484" s="3" t="s">
        <v>1099</v>
      </c>
      <c r="F484" s="3" t="s">
        <v>693</v>
      </c>
      <c r="G484" s="3"/>
      <c r="H484" s="3"/>
      <c r="I484" s="3"/>
      <c r="J484" s="3"/>
      <c r="K484" s="3"/>
      <c r="L484" s="3"/>
    </row>
    <row r="485" spans="1:12" s="1" customFormat="1" x14ac:dyDescent="0.25">
      <c r="A485" s="3">
        <v>179</v>
      </c>
      <c r="B485" s="4">
        <v>42005</v>
      </c>
      <c r="C485" s="4">
        <v>42705</v>
      </c>
      <c r="D485" s="3" t="s">
        <v>1161</v>
      </c>
      <c r="E485" s="3" t="s">
        <v>1099</v>
      </c>
      <c r="F485" s="3" t="s">
        <v>693</v>
      </c>
      <c r="G485" s="3"/>
      <c r="H485" s="3"/>
      <c r="I485" s="3"/>
      <c r="J485" s="3"/>
      <c r="K485" s="3"/>
      <c r="L485" s="3"/>
    </row>
    <row r="486" spans="1:12" s="1" customFormat="1" x14ac:dyDescent="0.25">
      <c r="A486" s="3">
        <v>179</v>
      </c>
      <c r="B486" s="4">
        <v>41640</v>
      </c>
      <c r="C486" s="4">
        <v>42339</v>
      </c>
      <c r="D486" s="3" t="s">
        <v>1162</v>
      </c>
      <c r="E486" s="3" t="s">
        <v>693</v>
      </c>
      <c r="F486" s="3" t="s">
        <v>693</v>
      </c>
      <c r="G486" s="3"/>
      <c r="H486" s="3"/>
      <c r="I486" s="3"/>
      <c r="J486" s="3"/>
      <c r="K486" s="3"/>
      <c r="L486" s="3"/>
    </row>
    <row r="487" spans="1:12" s="1" customFormat="1" x14ac:dyDescent="0.25">
      <c r="A487" s="1">
        <v>180</v>
      </c>
      <c r="B487" s="4" t="s">
        <v>753</v>
      </c>
      <c r="C487" s="3" t="s">
        <v>693</v>
      </c>
      <c r="D487" s="3" t="s">
        <v>1163</v>
      </c>
      <c r="E487" s="3" t="s">
        <v>1164</v>
      </c>
      <c r="F487" s="3" t="s">
        <v>693</v>
      </c>
      <c r="G487" s="3"/>
      <c r="H487" s="3"/>
      <c r="I487" s="3"/>
      <c r="J487" s="3"/>
      <c r="K487" s="3"/>
      <c r="L487" s="3"/>
    </row>
    <row r="488" spans="1:12" s="1" customFormat="1" x14ac:dyDescent="0.25">
      <c r="A488" s="3">
        <v>181</v>
      </c>
      <c r="B488" s="4">
        <v>42370</v>
      </c>
      <c r="C488" s="4">
        <v>42461</v>
      </c>
      <c r="D488" s="3" t="s">
        <v>2315</v>
      </c>
      <c r="E488" s="3" t="s">
        <v>2316</v>
      </c>
      <c r="F488" s="3" t="s">
        <v>2317</v>
      </c>
      <c r="G488" s="3"/>
      <c r="H488" s="3"/>
      <c r="I488" s="3"/>
      <c r="J488" s="3"/>
      <c r="K488" s="3"/>
      <c r="L488" s="3"/>
    </row>
    <row r="489" spans="1:12" s="1" customFormat="1" x14ac:dyDescent="0.25">
      <c r="A489" s="3">
        <v>181</v>
      </c>
      <c r="B489" s="4">
        <v>42125</v>
      </c>
      <c r="C489" s="4">
        <v>42552</v>
      </c>
      <c r="D489" s="3" t="s">
        <v>2318</v>
      </c>
      <c r="E489" s="3" t="s">
        <v>2319</v>
      </c>
      <c r="F489" s="3" t="s">
        <v>2320</v>
      </c>
      <c r="G489" s="3"/>
      <c r="H489" s="3"/>
      <c r="I489" s="3"/>
      <c r="J489" s="3"/>
      <c r="K489" s="3"/>
      <c r="L489" s="3"/>
    </row>
    <row r="490" spans="1:12" s="1" customFormat="1" x14ac:dyDescent="0.25">
      <c r="A490" s="3">
        <v>181</v>
      </c>
      <c r="B490" s="4">
        <v>42125</v>
      </c>
      <c r="C490" s="4">
        <v>42217</v>
      </c>
      <c r="D490" s="3" t="s">
        <v>2321</v>
      </c>
      <c r="E490" s="3" t="s">
        <v>2322</v>
      </c>
      <c r="F490" s="3" t="s">
        <v>2323</v>
      </c>
      <c r="G490" s="3"/>
      <c r="H490" s="3"/>
      <c r="I490" s="3"/>
      <c r="J490" s="3"/>
      <c r="K490" s="3"/>
      <c r="L490" s="3"/>
    </row>
    <row r="491" spans="1:12" s="1" customFormat="1" x14ac:dyDescent="0.25">
      <c r="A491" s="3">
        <v>182</v>
      </c>
      <c r="B491" s="4">
        <v>36161</v>
      </c>
      <c r="C491" s="3" t="s">
        <v>1910</v>
      </c>
      <c r="D491" s="3" t="s">
        <v>693</v>
      </c>
      <c r="E491" s="3" t="s">
        <v>1911</v>
      </c>
      <c r="F491" s="3" t="s">
        <v>1912</v>
      </c>
      <c r="G491" s="3"/>
      <c r="H491" s="3"/>
      <c r="I491" s="3"/>
      <c r="J491" s="3"/>
      <c r="K491" s="3"/>
      <c r="L491" s="3"/>
    </row>
    <row r="492" spans="1:12" s="1" customFormat="1" x14ac:dyDescent="0.25">
      <c r="A492" s="3">
        <v>182</v>
      </c>
      <c r="B492" s="4">
        <v>43466</v>
      </c>
      <c r="C492" s="4">
        <v>44044</v>
      </c>
      <c r="D492" s="3" t="s">
        <v>643</v>
      </c>
      <c r="E492" s="3" t="s">
        <v>1913</v>
      </c>
      <c r="F492" s="3" t="s">
        <v>1914</v>
      </c>
      <c r="G492" s="3"/>
      <c r="H492" s="3"/>
      <c r="I492" s="3"/>
      <c r="J492" s="3"/>
      <c r="K492" s="3"/>
      <c r="L492" s="3"/>
    </row>
    <row r="493" spans="1:12" s="1" customFormat="1" x14ac:dyDescent="0.25">
      <c r="A493" s="3">
        <v>182</v>
      </c>
      <c r="B493" s="4">
        <v>43344</v>
      </c>
      <c r="C493" s="4">
        <v>44105</v>
      </c>
      <c r="D493" s="3" t="s">
        <v>594</v>
      </c>
      <c r="E493" s="3" t="s">
        <v>1915</v>
      </c>
      <c r="F493" s="3" t="s">
        <v>1916</v>
      </c>
      <c r="G493" s="3"/>
      <c r="H493" s="3"/>
      <c r="I493" s="3"/>
      <c r="J493" s="3"/>
      <c r="K493" s="3"/>
      <c r="L493" s="3"/>
    </row>
    <row r="494" spans="1:12" s="1" customFormat="1" x14ac:dyDescent="0.25">
      <c r="A494" s="3">
        <v>183</v>
      </c>
      <c r="B494" s="4" t="s">
        <v>753</v>
      </c>
      <c r="C494" s="3" t="s">
        <v>693</v>
      </c>
      <c r="D494" s="3" t="s">
        <v>1165</v>
      </c>
      <c r="E494" s="3" t="s">
        <v>1166</v>
      </c>
      <c r="F494" s="3" t="s">
        <v>693</v>
      </c>
      <c r="G494" s="3"/>
      <c r="H494" s="3"/>
      <c r="I494" s="3"/>
      <c r="J494" s="3"/>
      <c r="K494" s="3"/>
      <c r="L494" s="3"/>
    </row>
    <row r="495" spans="1:12" s="1" customFormat="1" x14ac:dyDescent="0.25">
      <c r="A495" s="3">
        <v>183</v>
      </c>
      <c r="B495" s="4" t="s">
        <v>753</v>
      </c>
      <c r="C495" s="3" t="s">
        <v>693</v>
      </c>
      <c r="D495" s="3" t="s">
        <v>1167</v>
      </c>
      <c r="E495" s="3" t="s">
        <v>1168</v>
      </c>
      <c r="F495" s="3" t="s">
        <v>693</v>
      </c>
      <c r="G495" s="3"/>
      <c r="H495" s="3"/>
      <c r="I495" s="3"/>
      <c r="J495" s="3"/>
      <c r="K495" s="3"/>
      <c r="L495" s="3"/>
    </row>
    <row r="496" spans="1:12" s="1" customFormat="1" x14ac:dyDescent="0.25">
      <c r="A496" s="3">
        <v>183</v>
      </c>
      <c r="B496" s="4" t="s">
        <v>753</v>
      </c>
      <c r="C496" s="3" t="s">
        <v>693</v>
      </c>
      <c r="D496" s="3" t="s">
        <v>1169</v>
      </c>
      <c r="E496" s="3" t="s">
        <v>1170</v>
      </c>
      <c r="F496" s="3" t="s">
        <v>1171</v>
      </c>
      <c r="G496" s="3"/>
      <c r="H496" s="3"/>
      <c r="I496" s="3"/>
      <c r="J496" s="3"/>
      <c r="K496" s="3"/>
      <c r="L496" s="3"/>
    </row>
    <row r="497" spans="1:12" s="1" customFormat="1" x14ac:dyDescent="0.25">
      <c r="A497" s="3">
        <v>184</v>
      </c>
      <c r="B497" s="4">
        <v>43788</v>
      </c>
      <c r="C497" s="4">
        <v>44122</v>
      </c>
      <c r="D497" s="3" t="s">
        <v>1920</v>
      </c>
      <c r="E497" s="3" t="s">
        <v>1921</v>
      </c>
      <c r="F497" s="3" t="s">
        <v>1922</v>
      </c>
      <c r="G497" s="3"/>
      <c r="H497" s="3"/>
      <c r="I497" s="3"/>
      <c r="J497" s="3"/>
      <c r="K497" s="3"/>
      <c r="L497" s="3"/>
    </row>
    <row r="498" spans="1:12" s="1" customFormat="1" x14ac:dyDescent="0.25">
      <c r="A498" s="3">
        <v>184</v>
      </c>
      <c r="B498" s="4">
        <v>42653</v>
      </c>
      <c r="C498" s="4">
        <v>43757</v>
      </c>
      <c r="D498" s="3" t="s">
        <v>594</v>
      </c>
      <c r="E498" s="3" t="s">
        <v>1923</v>
      </c>
      <c r="F498" s="3" t="s">
        <v>1924</v>
      </c>
      <c r="G498" s="3"/>
      <c r="H498" s="3"/>
      <c r="I498" s="3"/>
      <c r="J498" s="3"/>
      <c r="K498" s="3"/>
      <c r="L498" s="3"/>
    </row>
    <row r="499" spans="1:12" s="1" customFormat="1" x14ac:dyDescent="0.25">
      <c r="A499" s="3">
        <v>184</v>
      </c>
      <c r="B499" s="4">
        <v>41557</v>
      </c>
      <c r="C499" s="4">
        <v>42652</v>
      </c>
      <c r="D499" s="3" t="s">
        <v>1925</v>
      </c>
      <c r="E499" s="3" t="s">
        <v>1926</v>
      </c>
      <c r="F499" s="3" t="s">
        <v>1927</v>
      </c>
      <c r="G499" s="3"/>
      <c r="H499" s="3"/>
      <c r="I499" s="3"/>
      <c r="J499" s="3"/>
      <c r="K499" s="3"/>
      <c r="L499" s="3"/>
    </row>
    <row r="500" spans="1:12" s="1" customFormat="1" x14ac:dyDescent="0.25">
      <c r="A500" s="3">
        <v>185</v>
      </c>
      <c r="B500" s="4">
        <v>44075</v>
      </c>
      <c r="C500" s="4">
        <v>44440</v>
      </c>
      <c r="D500" s="3" t="s">
        <v>2141</v>
      </c>
      <c r="E500" s="3" t="s">
        <v>2142</v>
      </c>
      <c r="F500" s="3" t="s">
        <v>2143</v>
      </c>
      <c r="G500" s="3"/>
      <c r="H500" s="3"/>
      <c r="I500" s="3"/>
      <c r="J500" s="3"/>
      <c r="K500" s="3"/>
      <c r="L500" s="3"/>
    </row>
    <row r="501" spans="1:12" s="1" customFormat="1" x14ac:dyDescent="0.25">
      <c r="A501" s="3">
        <v>185</v>
      </c>
      <c r="B501" s="4">
        <v>42979</v>
      </c>
      <c r="C501" s="4">
        <v>44075</v>
      </c>
      <c r="D501" s="3" t="s">
        <v>2033</v>
      </c>
      <c r="E501" s="3" t="s">
        <v>2144</v>
      </c>
      <c r="F501" s="3" t="s">
        <v>2145</v>
      </c>
      <c r="G501" s="3"/>
      <c r="H501" s="3"/>
      <c r="I501" s="3"/>
      <c r="J501" s="3"/>
      <c r="K501" s="3"/>
      <c r="L501" s="3"/>
    </row>
    <row r="502" spans="1:12" s="1" customFormat="1" x14ac:dyDescent="0.25">
      <c r="A502" s="3">
        <v>185</v>
      </c>
      <c r="B502" s="4">
        <v>42644</v>
      </c>
      <c r="C502" s="4">
        <v>42948</v>
      </c>
      <c r="D502" s="3" t="s">
        <v>2146</v>
      </c>
      <c r="E502" s="3" t="s">
        <v>606</v>
      </c>
      <c r="F502" s="3" t="s">
        <v>2147</v>
      </c>
      <c r="G502" s="3"/>
      <c r="H502" s="3"/>
      <c r="I502" s="3"/>
      <c r="J502" s="3"/>
      <c r="K502" s="3"/>
      <c r="L502" s="3"/>
    </row>
    <row r="503" spans="1:12" s="1" customFormat="1" x14ac:dyDescent="0.25">
      <c r="A503" s="3">
        <v>186</v>
      </c>
      <c r="B503" s="4">
        <v>40544</v>
      </c>
      <c r="C503" s="4">
        <v>42370</v>
      </c>
      <c r="D503" s="3" t="s">
        <v>3735</v>
      </c>
      <c r="E503" s="3" t="s">
        <v>3736</v>
      </c>
      <c r="F503" s="3" t="s">
        <v>3734</v>
      </c>
      <c r="G503" s="3"/>
      <c r="H503" s="3"/>
      <c r="I503" s="3"/>
      <c r="J503" s="3"/>
      <c r="K503" s="3"/>
      <c r="L503" s="3"/>
    </row>
    <row r="504" spans="1:12" s="1" customFormat="1" x14ac:dyDescent="0.25">
      <c r="A504" s="3">
        <v>186</v>
      </c>
      <c r="B504" s="4">
        <v>42370</v>
      </c>
      <c r="C504" s="4">
        <v>42736</v>
      </c>
      <c r="D504" s="3" t="s">
        <v>3737</v>
      </c>
      <c r="E504" s="3" t="s">
        <v>3738</v>
      </c>
      <c r="F504" s="3" t="s">
        <v>3739</v>
      </c>
      <c r="G504" s="3"/>
      <c r="H504" s="3"/>
      <c r="I504" s="3"/>
      <c r="J504" s="3"/>
      <c r="K504" s="3"/>
      <c r="L504" s="3"/>
    </row>
    <row r="505" spans="1:12" s="1" customFormat="1" x14ac:dyDescent="0.25">
      <c r="A505" s="3">
        <v>186</v>
      </c>
      <c r="B505" s="4">
        <v>42736</v>
      </c>
      <c r="C505" s="4">
        <v>44927</v>
      </c>
      <c r="D505" s="3" t="s">
        <v>3740</v>
      </c>
      <c r="E505" s="3" t="s">
        <v>3741</v>
      </c>
      <c r="F505" s="3" t="s">
        <v>3742</v>
      </c>
      <c r="G505" s="3"/>
      <c r="H505" s="3"/>
      <c r="I505" s="3"/>
      <c r="J505" s="3"/>
      <c r="K505" s="3"/>
      <c r="L505" s="3"/>
    </row>
    <row r="506" spans="1:12" s="1" customFormat="1" x14ac:dyDescent="0.25">
      <c r="A506" s="3">
        <v>187</v>
      </c>
      <c r="B506" s="4">
        <v>43040</v>
      </c>
      <c r="C506" s="4">
        <v>43738</v>
      </c>
      <c r="D506" s="3" t="s">
        <v>1519</v>
      </c>
      <c r="E506" s="3" t="s">
        <v>1520</v>
      </c>
      <c r="F506" s="3" t="s">
        <v>1521</v>
      </c>
      <c r="G506" s="3"/>
      <c r="H506" s="3"/>
      <c r="I506" s="3"/>
      <c r="J506" s="3"/>
      <c r="K506" s="3"/>
      <c r="L506" s="3"/>
    </row>
    <row r="507" spans="1:12" s="1" customFormat="1" x14ac:dyDescent="0.25">
      <c r="A507" s="3">
        <v>187</v>
      </c>
      <c r="B507" s="4">
        <v>42675</v>
      </c>
      <c r="C507" s="4">
        <v>42917</v>
      </c>
      <c r="D507" s="3" t="s">
        <v>1032</v>
      </c>
      <c r="E507" s="3" t="s">
        <v>1522</v>
      </c>
      <c r="F507" s="3" t="s">
        <v>1523</v>
      </c>
      <c r="G507" s="3"/>
      <c r="H507" s="3"/>
      <c r="I507" s="3"/>
      <c r="J507" s="3"/>
      <c r="K507" s="3"/>
      <c r="L507" s="3"/>
    </row>
    <row r="508" spans="1:12" s="1" customFormat="1" x14ac:dyDescent="0.25">
      <c r="A508" s="3">
        <v>187</v>
      </c>
      <c r="B508" s="4">
        <v>40179</v>
      </c>
      <c r="C508" s="4">
        <v>42705</v>
      </c>
      <c r="D508" s="3" t="s">
        <v>1524</v>
      </c>
      <c r="E508" s="3" t="s">
        <v>669</v>
      </c>
      <c r="F508" s="3" t="s">
        <v>1525</v>
      </c>
      <c r="G508" s="3"/>
      <c r="H508" s="3"/>
      <c r="I508" s="3"/>
      <c r="J508" s="3"/>
      <c r="K508" s="3"/>
      <c r="L508" s="3"/>
    </row>
    <row r="509" spans="1:12" s="1" customFormat="1" x14ac:dyDescent="0.25">
      <c r="A509" s="3">
        <v>188</v>
      </c>
      <c r="B509" s="4">
        <v>43291</v>
      </c>
      <c r="C509" s="4">
        <v>43656</v>
      </c>
      <c r="D509" s="3" t="s">
        <v>933</v>
      </c>
      <c r="E509" s="3" t="s">
        <v>3189</v>
      </c>
      <c r="F509" s="3" t="s">
        <v>3190</v>
      </c>
      <c r="G509" s="3"/>
      <c r="H509" s="3"/>
      <c r="I509" s="3"/>
      <c r="J509" s="3"/>
      <c r="K509" s="3"/>
      <c r="L509" s="3"/>
    </row>
    <row r="510" spans="1:12" s="1" customFormat="1" x14ac:dyDescent="0.25">
      <c r="A510" s="3">
        <v>188</v>
      </c>
      <c r="B510" s="4">
        <v>44607</v>
      </c>
      <c r="C510" s="4">
        <v>44681</v>
      </c>
      <c r="D510" s="3" t="s">
        <v>3095</v>
      </c>
      <c r="E510" s="3" t="s">
        <v>1487</v>
      </c>
      <c r="F510" s="3" t="s">
        <v>3191</v>
      </c>
      <c r="G510" s="3"/>
      <c r="H510" s="3"/>
      <c r="I510" s="3"/>
      <c r="J510" s="3"/>
      <c r="K510" s="3"/>
      <c r="L510" s="3"/>
    </row>
    <row r="511" spans="1:12" s="1" customFormat="1" x14ac:dyDescent="0.25">
      <c r="A511" s="3">
        <v>188</v>
      </c>
      <c r="B511" s="4">
        <v>44681</v>
      </c>
      <c r="C511" s="4" t="s">
        <v>1484</v>
      </c>
      <c r="D511" s="3" t="s">
        <v>3192</v>
      </c>
      <c r="E511" s="3" t="s">
        <v>932</v>
      </c>
      <c r="F511" s="1" t="s">
        <v>3193</v>
      </c>
      <c r="G511" s="3"/>
      <c r="H511" s="3"/>
      <c r="I511" s="3"/>
      <c r="J511" s="3"/>
      <c r="K511" s="3"/>
      <c r="L511" s="3"/>
    </row>
    <row r="512" spans="1:12" s="1" customFormat="1" x14ac:dyDescent="0.25">
      <c r="A512" s="3">
        <v>189</v>
      </c>
      <c r="B512" s="4" t="s">
        <v>753</v>
      </c>
      <c r="C512" s="3" t="s">
        <v>693</v>
      </c>
      <c r="D512" s="3" t="s">
        <v>1174</v>
      </c>
      <c r="E512" s="3" t="s">
        <v>919</v>
      </c>
      <c r="F512" s="3" t="s">
        <v>1175</v>
      </c>
      <c r="G512" s="3"/>
      <c r="H512" s="3"/>
      <c r="I512" s="3"/>
      <c r="J512" s="3"/>
      <c r="K512" s="3"/>
      <c r="L512" s="3"/>
    </row>
    <row r="513" spans="1:12" s="1" customFormat="1" x14ac:dyDescent="0.25">
      <c r="A513" s="3">
        <v>189</v>
      </c>
      <c r="B513" s="4" t="s">
        <v>753</v>
      </c>
      <c r="C513" s="3" t="s">
        <v>693</v>
      </c>
      <c r="D513" s="3" t="s">
        <v>1176</v>
      </c>
      <c r="E513" s="3" t="s">
        <v>1177</v>
      </c>
      <c r="F513" s="3" t="s">
        <v>1178</v>
      </c>
      <c r="G513" s="3"/>
      <c r="H513" s="3"/>
      <c r="I513" s="3"/>
      <c r="J513" s="3"/>
      <c r="K513" s="3"/>
      <c r="L513" s="3"/>
    </row>
    <row r="514" spans="1:12" s="1" customFormat="1" x14ac:dyDescent="0.25">
      <c r="A514" s="3">
        <v>189</v>
      </c>
      <c r="B514" s="4" t="s">
        <v>753</v>
      </c>
      <c r="C514" s="3" t="s">
        <v>693</v>
      </c>
      <c r="D514" s="3" t="s">
        <v>1179</v>
      </c>
      <c r="E514" s="3" t="s">
        <v>1180</v>
      </c>
      <c r="F514" s="3" t="s">
        <v>1181</v>
      </c>
      <c r="G514" s="3"/>
      <c r="H514" s="3"/>
      <c r="I514" s="3"/>
      <c r="J514" s="3"/>
      <c r="K514" s="3"/>
      <c r="L514" s="3"/>
    </row>
    <row r="515" spans="1:12" s="1" customFormat="1" x14ac:dyDescent="0.25">
      <c r="A515" s="1">
        <v>190</v>
      </c>
      <c r="B515" s="4">
        <v>40544</v>
      </c>
      <c r="C515" s="4">
        <v>42661</v>
      </c>
      <c r="D515" s="3" t="s">
        <v>2150</v>
      </c>
      <c r="E515" s="3" t="s">
        <v>2151</v>
      </c>
      <c r="F515" s="3" t="s">
        <v>2152</v>
      </c>
      <c r="G515" s="3"/>
      <c r="H515" s="3"/>
      <c r="I515" s="3"/>
      <c r="J515" s="3"/>
      <c r="K515" s="3"/>
      <c r="L515" s="3"/>
    </row>
    <row r="516" spans="1:12" s="1" customFormat="1" x14ac:dyDescent="0.25">
      <c r="A516" s="3">
        <v>190</v>
      </c>
      <c r="B516" s="4">
        <v>40179</v>
      </c>
      <c r="C516" s="3" t="s">
        <v>1910</v>
      </c>
      <c r="D516" s="3" t="s">
        <v>2153</v>
      </c>
      <c r="E516" s="3" t="s">
        <v>892</v>
      </c>
      <c r="F516" s="3" t="s">
        <v>2154</v>
      </c>
      <c r="G516" s="3"/>
      <c r="H516" s="3"/>
      <c r="I516" s="3"/>
      <c r="J516" s="3"/>
      <c r="K516" s="3"/>
      <c r="L516" s="3"/>
    </row>
    <row r="517" spans="1:12" s="1" customFormat="1" x14ac:dyDescent="0.25">
      <c r="A517" s="3">
        <v>191</v>
      </c>
      <c r="B517" s="4">
        <v>43153</v>
      </c>
      <c r="C517" s="3" t="s">
        <v>588</v>
      </c>
      <c r="D517" s="3" t="s">
        <v>594</v>
      </c>
      <c r="E517" s="3" t="s">
        <v>75</v>
      </c>
      <c r="F517" s="3" t="s">
        <v>1946</v>
      </c>
      <c r="G517" s="3"/>
      <c r="H517" s="3"/>
      <c r="I517" s="3"/>
      <c r="J517" s="3"/>
      <c r="K517" s="3"/>
      <c r="L517" s="3"/>
    </row>
    <row r="518" spans="1:12" s="1" customFormat="1" x14ac:dyDescent="0.25">
      <c r="A518" s="3">
        <v>191</v>
      </c>
      <c r="B518" s="4">
        <v>41640</v>
      </c>
      <c r="C518" s="4">
        <v>43152</v>
      </c>
      <c r="D518" s="3" t="s">
        <v>594</v>
      </c>
      <c r="E518" s="3" t="s">
        <v>75</v>
      </c>
      <c r="F518" s="3" t="s">
        <v>1947</v>
      </c>
      <c r="G518" s="3"/>
      <c r="H518" s="3"/>
      <c r="I518" s="3"/>
      <c r="J518" s="3"/>
      <c r="K518" s="3"/>
      <c r="L518" s="3"/>
    </row>
    <row r="519" spans="1:12" s="1" customFormat="1" x14ac:dyDescent="0.25">
      <c r="A519" s="3">
        <v>191</v>
      </c>
      <c r="B519" s="4">
        <v>35796</v>
      </c>
      <c r="C519" s="4">
        <v>41974</v>
      </c>
      <c r="D519" s="3" t="s">
        <v>594</v>
      </c>
      <c r="E519" s="3" t="s">
        <v>742</v>
      </c>
      <c r="F519" s="3" t="s">
        <v>1948</v>
      </c>
      <c r="G519" s="3"/>
      <c r="H519" s="3"/>
      <c r="I519" s="3"/>
      <c r="J519" s="3"/>
      <c r="K519" s="3"/>
      <c r="L519" s="3"/>
    </row>
    <row r="520" spans="1:12" s="1" customFormat="1" x14ac:dyDescent="0.25">
      <c r="A520" s="3">
        <v>192</v>
      </c>
      <c r="B520" s="4">
        <v>42370</v>
      </c>
      <c r="C520" s="3" t="s">
        <v>685</v>
      </c>
      <c r="D520" s="3" t="s">
        <v>1182</v>
      </c>
      <c r="E520" s="3" t="s">
        <v>1183</v>
      </c>
      <c r="F520" s="3" t="s">
        <v>1184</v>
      </c>
      <c r="G520" s="3"/>
      <c r="H520" s="3"/>
      <c r="I520" s="3"/>
      <c r="J520" s="3"/>
      <c r="K520" s="3"/>
      <c r="L520" s="3"/>
    </row>
    <row r="521" spans="1:12" s="1" customFormat="1" x14ac:dyDescent="0.25">
      <c r="A521" s="3">
        <v>192</v>
      </c>
      <c r="B521" s="4">
        <v>41395</v>
      </c>
      <c r="C521" s="4">
        <v>41852</v>
      </c>
      <c r="D521" s="3" t="s">
        <v>1185</v>
      </c>
      <c r="E521" s="3" t="s">
        <v>1186</v>
      </c>
      <c r="F521" s="3" t="s">
        <v>1187</v>
      </c>
      <c r="G521" s="3"/>
      <c r="H521" s="3"/>
      <c r="I521" s="3"/>
      <c r="J521" s="3"/>
      <c r="K521" s="3"/>
      <c r="L521" s="3"/>
    </row>
    <row r="522" spans="1:12" s="1" customFormat="1" x14ac:dyDescent="0.25">
      <c r="A522" s="3">
        <v>192</v>
      </c>
      <c r="B522" s="4">
        <v>40787</v>
      </c>
      <c r="C522" s="4">
        <v>41395</v>
      </c>
      <c r="D522" s="3" t="s">
        <v>1188</v>
      </c>
      <c r="E522" s="3" t="s">
        <v>1189</v>
      </c>
      <c r="F522" s="3" t="s">
        <v>1190</v>
      </c>
      <c r="G522" s="3"/>
      <c r="H522" s="3"/>
      <c r="I522" s="3"/>
      <c r="J522" s="3"/>
      <c r="K522" s="3"/>
      <c r="L522" s="3"/>
    </row>
    <row r="523" spans="1:12" s="1" customFormat="1" x14ac:dyDescent="0.25">
      <c r="A523" s="3">
        <v>193</v>
      </c>
      <c r="B523" s="4">
        <v>39417</v>
      </c>
      <c r="C523" s="4">
        <v>40969</v>
      </c>
      <c r="D523" s="3" t="s">
        <v>1937</v>
      </c>
      <c r="E523" s="3" t="s">
        <v>1938</v>
      </c>
      <c r="F523" s="3" t="s">
        <v>1939</v>
      </c>
      <c r="G523" s="3"/>
      <c r="H523" s="3"/>
      <c r="I523" s="3"/>
      <c r="J523" s="3"/>
      <c r="K523" s="3"/>
      <c r="L523" s="3"/>
    </row>
    <row r="524" spans="1:12" s="1" customFormat="1" x14ac:dyDescent="0.25">
      <c r="A524" s="3">
        <v>193</v>
      </c>
      <c r="B524" s="4">
        <v>40969</v>
      </c>
      <c r="C524" s="4" t="s">
        <v>588</v>
      </c>
      <c r="D524" s="3" t="s">
        <v>1940</v>
      </c>
      <c r="E524" s="3" t="s">
        <v>1941</v>
      </c>
      <c r="F524" s="3" t="s">
        <v>1942</v>
      </c>
      <c r="G524" s="3"/>
      <c r="H524" s="3"/>
      <c r="I524" s="3"/>
      <c r="J524" s="3"/>
      <c r="K524" s="3"/>
      <c r="L524" s="3"/>
    </row>
    <row r="525" spans="1:12" s="1" customFormat="1" x14ac:dyDescent="0.25">
      <c r="A525" s="3">
        <v>193</v>
      </c>
      <c r="B525" s="4">
        <v>42948</v>
      </c>
      <c r="C525" s="4" t="s">
        <v>588</v>
      </c>
      <c r="D525" s="3" t="s">
        <v>1943</v>
      </c>
      <c r="E525" s="3" t="s">
        <v>1944</v>
      </c>
      <c r="F525" s="3" t="s">
        <v>1945</v>
      </c>
      <c r="G525" s="3"/>
      <c r="H525" s="3"/>
      <c r="I525" s="3"/>
      <c r="J525" s="3"/>
      <c r="K525" s="3"/>
      <c r="L525" s="3"/>
    </row>
    <row r="526" spans="1:12" s="1" customFormat="1" x14ac:dyDescent="0.25">
      <c r="A526" s="1">
        <v>194</v>
      </c>
      <c r="B526" s="4">
        <v>43101</v>
      </c>
      <c r="C526" s="4">
        <v>43800</v>
      </c>
      <c r="D526" s="3" t="s">
        <v>1191</v>
      </c>
      <c r="E526" s="3" t="s">
        <v>693</v>
      </c>
      <c r="F526" s="3" t="s">
        <v>1192</v>
      </c>
      <c r="G526" s="3"/>
      <c r="H526" s="3"/>
      <c r="I526" s="3"/>
      <c r="J526" s="3"/>
      <c r="K526" s="3"/>
      <c r="L526" s="3"/>
    </row>
    <row r="527" spans="1:12" s="1" customFormat="1" x14ac:dyDescent="0.25">
      <c r="A527" s="1">
        <v>195</v>
      </c>
      <c r="B527" s="4">
        <v>40544</v>
      </c>
      <c r="C527" s="4">
        <v>43101</v>
      </c>
      <c r="D527" s="3" t="s">
        <v>1193</v>
      </c>
      <c r="E527" s="3" t="s">
        <v>1194</v>
      </c>
      <c r="F527" s="3" t="s">
        <v>610</v>
      </c>
      <c r="G527" s="3"/>
      <c r="H527" s="3"/>
      <c r="I527" s="3"/>
      <c r="J527" s="3"/>
      <c r="K527" s="3"/>
      <c r="L527" s="3"/>
    </row>
    <row r="528" spans="1:12" s="1" customFormat="1" x14ac:dyDescent="0.25">
      <c r="A528" s="1">
        <v>196</v>
      </c>
      <c r="B528" s="4">
        <v>37058</v>
      </c>
      <c r="C528" s="4" t="s">
        <v>1951</v>
      </c>
      <c r="D528" s="3" t="s">
        <v>1030</v>
      </c>
      <c r="E528" s="3" t="s">
        <v>1952</v>
      </c>
      <c r="F528" s="3" t="s">
        <v>610</v>
      </c>
      <c r="G528" s="3"/>
      <c r="H528" s="3"/>
      <c r="I528" s="3"/>
      <c r="J528" s="3"/>
      <c r="K528" s="3"/>
      <c r="L528" s="3"/>
    </row>
    <row r="529" spans="1:12" s="1" customFormat="1" x14ac:dyDescent="0.25">
      <c r="A529" s="3">
        <v>197</v>
      </c>
      <c r="B529" s="4">
        <v>43336</v>
      </c>
      <c r="C529" s="4">
        <v>44448</v>
      </c>
      <c r="D529" s="3" t="s">
        <v>1172</v>
      </c>
      <c r="E529" s="3" t="s">
        <v>1959</v>
      </c>
      <c r="F529" s="3" t="s">
        <v>1960</v>
      </c>
      <c r="G529" s="3"/>
      <c r="H529" s="3"/>
      <c r="I529" s="3"/>
      <c r="J529" s="3"/>
      <c r="K529" s="3"/>
      <c r="L529" s="3"/>
    </row>
    <row r="530" spans="1:12" s="1" customFormat="1" x14ac:dyDescent="0.25">
      <c r="A530" s="3">
        <v>197</v>
      </c>
      <c r="B530" s="4">
        <v>41883</v>
      </c>
      <c r="C530" s="4">
        <v>43865</v>
      </c>
      <c r="D530" s="3" t="s">
        <v>1961</v>
      </c>
      <c r="E530" s="3" t="s">
        <v>1962</v>
      </c>
      <c r="F530" s="3" t="s">
        <v>610</v>
      </c>
      <c r="G530" s="3"/>
      <c r="H530" s="3"/>
      <c r="I530" s="3"/>
      <c r="J530" s="3"/>
      <c r="K530" s="3"/>
      <c r="L530" s="3"/>
    </row>
    <row r="531" spans="1:12" s="1" customFormat="1" x14ac:dyDescent="0.25">
      <c r="A531" s="3">
        <v>197</v>
      </c>
      <c r="B531" s="4">
        <v>42370</v>
      </c>
      <c r="C531" s="4">
        <v>43335</v>
      </c>
      <c r="D531" s="3" t="s">
        <v>1963</v>
      </c>
      <c r="E531" s="3" t="s">
        <v>1673</v>
      </c>
      <c r="F531" s="3" t="s">
        <v>1964</v>
      </c>
      <c r="G531" s="3"/>
      <c r="H531" s="3"/>
      <c r="I531" s="3"/>
      <c r="J531" s="3"/>
      <c r="K531" s="3"/>
      <c r="L531" s="3"/>
    </row>
    <row r="532" spans="1:12" s="1" customFormat="1" x14ac:dyDescent="0.25">
      <c r="A532" s="3">
        <v>198</v>
      </c>
      <c r="B532" s="4">
        <v>39814</v>
      </c>
      <c r="C532" s="4">
        <v>44487</v>
      </c>
      <c r="D532" s="3" t="s">
        <v>1967</v>
      </c>
      <c r="E532" s="3" t="s">
        <v>1968</v>
      </c>
      <c r="F532" s="3" t="s">
        <v>610</v>
      </c>
      <c r="G532" s="3"/>
      <c r="H532" s="3"/>
      <c r="I532" s="3"/>
      <c r="J532" s="3"/>
      <c r="K532" s="3"/>
      <c r="L532" s="3"/>
    </row>
    <row r="533" spans="1:12" s="1" customFormat="1" x14ac:dyDescent="0.25">
      <c r="A533" s="3">
        <v>198</v>
      </c>
      <c r="B533" s="4">
        <v>37257</v>
      </c>
      <c r="C533" s="4">
        <v>39448</v>
      </c>
      <c r="D533" s="3" t="s">
        <v>656</v>
      </c>
      <c r="E533" s="3" t="s">
        <v>1969</v>
      </c>
      <c r="F533" s="3" t="s">
        <v>1970</v>
      </c>
      <c r="G533" s="3"/>
      <c r="H533" s="3"/>
      <c r="I533" s="3"/>
      <c r="J533" s="3"/>
      <c r="K533" s="3"/>
      <c r="L533" s="3"/>
    </row>
    <row r="534" spans="1:12" s="1" customFormat="1" x14ac:dyDescent="0.25">
      <c r="A534" s="3">
        <v>199</v>
      </c>
      <c r="B534" s="4">
        <v>38687</v>
      </c>
      <c r="C534" s="4">
        <v>44469</v>
      </c>
      <c r="D534" s="3" t="s">
        <v>2158</v>
      </c>
      <c r="E534" s="3" t="s">
        <v>2159</v>
      </c>
      <c r="F534" s="3" t="s">
        <v>2160</v>
      </c>
      <c r="G534" s="3"/>
      <c r="H534" s="3"/>
      <c r="I534" s="3"/>
      <c r="J534" s="3"/>
      <c r="K534" s="3"/>
      <c r="L534" s="3"/>
    </row>
    <row r="535" spans="1:12" s="1" customFormat="1" x14ac:dyDescent="0.25">
      <c r="A535" s="3">
        <v>199</v>
      </c>
      <c r="B535" s="4">
        <v>38139</v>
      </c>
      <c r="C535" s="4">
        <v>38686</v>
      </c>
      <c r="D535" s="3" t="s">
        <v>2161</v>
      </c>
      <c r="E535" s="3" t="s">
        <v>2162</v>
      </c>
      <c r="F535" s="3" t="s">
        <v>2163</v>
      </c>
      <c r="G535" s="3"/>
      <c r="H535" s="3"/>
      <c r="I535" s="3"/>
      <c r="J535" s="3"/>
      <c r="K535" s="3"/>
      <c r="L535" s="3"/>
    </row>
    <row r="536" spans="1:12" s="1" customFormat="1" x14ac:dyDescent="0.25">
      <c r="A536" s="3">
        <v>199</v>
      </c>
      <c r="B536" s="4">
        <v>37926</v>
      </c>
      <c r="C536" s="4">
        <v>38108</v>
      </c>
      <c r="D536" s="3" t="s">
        <v>2164</v>
      </c>
      <c r="E536" s="3" t="s">
        <v>2162</v>
      </c>
      <c r="F536" s="3" t="s">
        <v>2165</v>
      </c>
      <c r="G536" s="3"/>
      <c r="H536" s="3"/>
      <c r="I536" s="3"/>
      <c r="J536" s="3"/>
      <c r="K536" s="3"/>
      <c r="L536" s="3"/>
    </row>
    <row r="537" spans="1:12" s="1" customFormat="1" x14ac:dyDescent="0.25">
      <c r="A537" s="3">
        <v>200</v>
      </c>
      <c r="B537" s="4">
        <v>34700</v>
      </c>
      <c r="C537" s="4">
        <v>36526</v>
      </c>
      <c r="D537" s="3" t="s">
        <v>1574</v>
      </c>
      <c r="E537" s="3" t="s">
        <v>1974</v>
      </c>
      <c r="F537" s="3" t="s">
        <v>610</v>
      </c>
      <c r="G537" s="3"/>
      <c r="H537" s="3"/>
      <c r="I537" s="3"/>
      <c r="J537" s="3"/>
      <c r="K537" s="3"/>
      <c r="L537" s="3"/>
    </row>
    <row r="538" spans="1:12" s="1" customFormat="1" x14ac:dyDescent="0.25">
      <c r="A538" s="3">
        <v>200</v>
      </c>
      <c r="B538" s="4">
        <v>36892</v>
      </c>
      <c r="C538" s="4">
        <v>37622</v>
      </c>
      <c r="D538" s="3" t="s">
        <v>1975</v>
      </c>
      <c r="E538" s="3" t="s">
        <v>1976</v>
      </c>
      <c r="F538" s="3" t="s">
        <v>610</v>
      </c>
      <c r="G538" s="3"/>
      <c r="H538" s="3"/>
      <c r="I538" s="3"/>
      <c r="J538" s="3"/>
      <c r="K538" s="3"/>
      <c r="L538" s="3"/>
    </row>
    <row r="539" spans="1:12" s="1" customFormat="1" x14ac:dyDescent="0.25">
      <c r="A539" s="3">
        <v>200</v>
      </c>
      <c r="B539" s="4">
        <v>38718</v>
      </c>
      <c r="C539" s="4">
        <v>40452</v>
      </c>
      <c r="D539" s="3" t="s">
        <v>1977</v>
      </c>
      <c r="E539" s="3" t="s">
        <v>1978</v>
      </c>
      <c r="F539" s="3" t="s">
        <v>610</v>
      </c>
      <c r="G539" s="3"/>
      <c r="H539" s="3"/>
      <c r="I539" s="3"/>
      <c r="J539" s="3"/>
      <c r="K539" s="3"/>
      <c r="L539" s="3"/>
    </row>
    <row r="540" spans="1:12" s="1" customFormat="1" x14ac:dyDescent="0.25">
      <c r="A540" s="3">
        <v>201</v>
      </c>
      <c r="B540" s="4">
        <v>40952</v>
      </c>
      <c r="C540" s="4">
        <v>41222</v>
      </c>
      <c r="D540" s="3" t="s">
        <v>3357</v>
      </c>
      <c r="E540" s="3" t="s">
        <v>610</v>
      </c>
      <c r="F540" s="3" t="s">
        <v>3358</v>
      </c>
      <c r="G540" s="3"/>
      <c r="H540" s="3"/>
      <c r="I540" s="3"/>
      <c r="J540" s="3"/>
      <c r="K540" s="3"/>
      <c r="L540" s="3"/>
    </row>
    <row r="541" spans="1:12" s="1" customFormat="1" x14ac:dyDescent="0.25">
      <c r="A541" s="3">
        <v>201</v>
      </c>
      <c r="B541" s="4">
        <v>40227</v>
      </c>
      <c r="C541" s="4">
        <v>40842</v>
      </c>
      <c r="D541" s="3" t="s">
        <v>3357</v>
      </c>
      <c r="E541" s="3" t="s">
        <v>3359</v>
      </c>
      <c r="F541" s="3" t="s">
        <v>3360</v>
      </c>
      <c r="G541" s="3"/>
      <c r="H541" s="3"/>
      <c r="I541" s="3"/>
      <c r="J541" s="3"/>
      <c r="K541" s="3"/>
      <c r="L541" s="3"/>
    </row>
    <row r="542" spans="1:12" s="1" customFormat="1" x14ac:dyDescent="0.25">
      <c r="A542" s="3">
        <v>201</v>
      </c>
      <c r="B542" s="4">
        <v>39895</v>
      </c>
      <c r="C542" s="4">
        <v>40227</v>
      </c>
      <c r="D542" s="3" t="s">
        <v>3391</v>
      </c>
      <c r="E542" s="3" t="s">
        <v>3359</v>
      </c>
      <c r="F542" s="3" t="s">
        <v>3360</v>
      </c>
      <c r="G542" s="3"/>
      <c r="H542" s="3"/>
      <c r="I542" s="3"/>
      <c r="J542" s="3"/>
      <c r="K542" s="3"/>
      <c r="L542" s="3"/>
    </row>
    <row r="543" spans="1:12" s="1" customFormat="1" x14ac:dyDescent="0.25">
      <c r="A543" s="3">
        <v>202</v>
      </c>
      <c r="B543" s="4">
        <v>43374</v>
      </c>
      <c r="C543" s="7">
        <v>44440</v>
      </c>
      <c r="D543" s="3" t="s">
        <v>864</v>
      </c>
      <c r="E543" s="3" t="s">
        <v>1980</v>
      </c>
      <c r="F543" s="3" t="s">
        <v>1981</v>
      </c>
      <c r="G543" s="3"/>
      <c r="H543" s="3"/>
      <c r="I543" s="3"/>
      <c r="J543" s="3"/>
      <c r="K543" s="3"/>
      <c r="L543" s="3"/>
    </row>
    <row r="544" spans="1:12" s="1" customFormat="1" x14ac:dyDescent="0.25">
      <c r="A544" s="3">
        <v>202</v>
      </c>
      <c r="B544" s="4">
        <v>42644</v>
      </c>
      <c r="C544" s="7">
        <v>43374</v>
      </c>
      <c r="D544" s="3" t="s">
        <v>864</v>
      </c>
      <c r="E544" s="3" t="s">
        <v>1980</v>
      </c>
      <c r="F544" s="3" t="s">
        <v>1982</v>
      </c>
      <c r="G544" s="3"/>
      <c r="H544" s="3"/>
      <c r="I544" s="3"/>
      <c r="J544" s="3"/>
      <c r="K544" s="3"/>
      <c r="L544" s="3"/>
    </row>
    <row r="545" spans="1:12" s="1" customFormat="1" x14ac:dyDescent="0.25">
      <c r="A545" s="3">
        <v>202</v>
      </c>
      <c r="B545" s="4">
        <v>42644</v>
      </c>
      <c r="C545" s="7">
        <v>42705</v>
      </c>
      <c r="D545" s="3" t="s">
        <v>1983</v>
      </c>
      <c r="E545" s="3" t="s">
        <v>1984</v>
      </c>
      <c r="F545" s="3" t="s">
        <v>1985</v>
      </c>
      <c r="G545" s="3"/>
      <c r="H545" s="3"/>
      <c r="I545" s="3"/>
      <c r="J545" s="3"/>
      <c r="K545" s="3"/>
      <c r="L545" s="3"/>
    </row>
    <row r="546" spans="1:12" s="1" customFormat="1" x14ac:dyDescent="0.25">
      <c r="A546" s="3">
        <v>202</v>
      </c>
      <c r="B546" s="4">
        <v>41579</v>
      </c>
      <c r="C546" s="7">
        <v>42644</v>
      </c>
      <c r="D546" s="3" t="s">
        <v>1983</v>
      </c>
      <c r="E546" s="3" t="s">
        <v>1199</v>
      </c>
      <c r="F546" s="3" t="s">
        <v>1986</v>
      </c>
      <c r="G546" s="3"/>
      <c r="H546" s="3"/>
      <c r="I546" s="3"/>
      <c r="J546" s="3"/>
      <c r="K546" s="3"/>
      <c r="L546" s="3"/>
    </row>
    <row r="547" spans="1:12" s="1" customFormat="1" x14ac:dyDescent="0.25">
      <c r="A547" s="3">
        <v>203</v>
      </c>
      <c r="B547" s="4">
        <v>37622</v>
      </c>
      <c r="C547" s="7">
        <v>38078</v>
      </c>
      <c r="D547" s="3" t="s">
        <v>1988</v>
      </c>
      <c r="E547" s="3" t="s">
        <v>1989</v>
      </c>
      <c r="F547" s="3" t="s">
        <v>1990</v>
      </c>
      <c r="G547" s="3"/>
      <c r="H547" s="3"/>
      <c r="I547" s="3"/>
      <c r="J547" s="3"/>
      <c r="K547" s="3"/>
      <c r="L547" s="3"/>
    </row>
    <row r="548" spans="1:12" s="1" customFormat="1" x14ac:dyDescent="0.25">
      <c r="A548" s="3">
        <v>203</v>
      </c>
      <c r="B548" s="4">
        <v>38078</v>
      </c>
      <c r="C548" s="7">
        <v>40269</v>
      </c>
      <c r="D548" s="3" t="s">
        <v>1991</v>
      </c>
      <c r="E548" s="3" t="s">
        <v>1992</v>
      </c>
      <c r="F548" s="3" t="s">
        <v>1993</v>
      </c>
      <c r="G548" s="3"/>
      <c r="H548" s="3"/>
      <c r="I548" s="3"/>
      <c r="J548" s="3"/>
      <c r="K548" s="3"/>
      <c r="L548" s="3"/>
    </row>
    <row r="549" spans="1:12" s="1" customFormat="1" ht="15.75" customHeight="1" x14ac:dyDescent="0.25">
      <c r="A549" s="3">
        <v>203</v>
      </c>
      <c r="B549" s="4">
        <v>42684</v>
      </c>
      <c r="C549" s="4">
        <v>44449</v>
      </c>
      <c r="D549" s="3" t="s">
        <v>1994</v>
      </c>
      <c r="E549" s="3" t="s">
        <v>1198</v>
      </c>
      <c r="F549" s="3" t="s">
        <v>1995</v>
      </c>
      <c r="G549" s="3"/>
      <c r="H549" s="3"/>
      <c r="I549" s="3"/>
      <c r="J549" s="3"/>
      <c r="K549" s="3"/>
      <c r="L549" s="3"/>
    </row>
    <row r="550" spans="1:12" s="1" customFormat="1" x14ac:dyDescent="0.25">
      <c r="A550" s="3">
        <v>205</v>
      </c>
      <c r="B550" s="4">
        <v>43344</v>
      </c>
      <c r="C550" s="4">
        <v>44453</v>
      </c>
      <c r="D550" s="3" t="s">
        <v>673</v>
      </c>
      <c r="E550" s="3" t="s">
        <v>1998</v>
      </c>
      <c r="F550" s="3" t="s">
        <v>1999</v>
      </c>
      <c r="G550" s="3"/>
      <c r="H550" s="3"/>
      <c r="I550" s="3"/>
      <c r="J550" s="3"/>
      <c r="K550" s="3"/>
      <c r="L550" s="3"/>
    </row>
    <row r="551" spans="1:12" s="1" customFormat="1" x14ac:dyDescent="0.25">
      <c r="A551" s="3">
        <v>205</v>
      </c>
      <c r="B551" s="4">
        <v>42658</v>
      </c>
      <c r="C551" s="4">
        <v>43342</v>
      </c>
      <c r="D551" s="3" t="s">
        <v>2000</v>
      </c>
      <c r="E551" s="3" t="s">
        <v>610</v>
      </c>
      <c r="F551" s="3" t="s">
        <v>2001</v>
      </c>
      <c r="G551" s="3"/>
      <c r="H551" s="3"/>
      <c r="I551" s="3"/>
      <c r="J551" s="3"/>
      <c r="K551" s="3"/>
      <c r="L551" s="3"/>
    </row>
    <row r="552" spans="1:12" s="1" customFormat="1" x14ac:dyDescent="0.25">
      <c r="A552" s="3">
        <v>205</v>
      </c>
      <c r="B552" s="4">
        <v>41866</v>
      </c>
      <c r="C552" s="4">
        <v>42596</v>
      </c>
      <c r="D552" s="3" t="s">
        <v>2002</v>
      </c>
      <c r="E552" s="3" t="s">
        <v>2003</v>
      </c>
      <c r="F552" s="3" t="s">
        <v>2004</v>
      </c>
      <c r="G552" s="3"/>
      <c r="H552" s="3"/>
      <c r="I552" s="3"/>
      <c r="J552" s="3"/>
      <c r="K552" s="3"/>
      <c r="L552" s="3"/>
    </row>
    <row r="553" spans="1:12" s="1" customFormat="1" x14ac:dyDescent="0.25">
      <c r="A553" s="3">
        <v>206</v>
      </c>
      <c r="B553" s="4">
        <v>35977</v>
      </c>
      <c r="C553" s="4">
        <v>37940</v>
      </c>
      <c r="D553" s="3" t="s">
        <v>3791</v>
      </c>
      <c r="E553" s="3" t="s">
        <v>669</v>
      </c>
      <c r="F553" s="3" t="s">
        <v>3792</v>
      </c>
      <c r="G553" s="3"/>
      <c r="H553" s="3"/>
      <c r="I553" s="3"/>
      <c r="J553" s="3"/>
      <c r="K553" s="3"/>
      <c r="L553" s="3"/>
    </row>
    <row r="554" spans="1:12" s="1" customFormat="1" x14ac:dyDescent="0.25">
      <c r="A554" s="3">
        <v>206</v>
      </c>
      <c r="B554" s="4">
        <v>37947</v>
      </c>
      <c r="C554" s="4" t="s">
        <v>3793</v>
      </c>
      <c r="D554" s="3" t="s">
        <v>3794</v>
      </c>
      <c r="E554" s="3" t="s">
        <v>932</v>
      </c>
      <c r="F554" s="3" t="s">
        <v>3795</v>
      </c>
      <c r="G554" s="3"/>
      <c r="H554" s="3"/>
      <c r="I554" s="3"/>
      <c r="J554" s="3"/>
      <c r="K554" s="3"/>
      <c r="L554" s="3"/>
    </row>
    <row r="555" spans="1:12" s="1" customFormat="1" x14ac:dyDescent="0.25">
      <c r="A555" s="3">
        <v>207</v>
      </c>
      <c r="B555" s="4">
        <v>40483</v>
      </c>
      <c r="C555" s="4" t="s">
        <v>1484</v>
      </c>
      <c r="D555" s="3" t="s">
        <v>693</v>
      </c>
      <c r="E555" s="3" t="s">
        <v>2169</v>
      </c>
      <c r="F555" s="3" t="s">
        <v>2170</v>
      </c>
      <c r="G555" s="3"/>
      <c r="H555" s="3"/>
      <c r="I555" s="3"/>
      <c r="J555" s="3"/>
      <c r="K555" s="3"/>
      <c r="L555" s="3"/>
    </row>
    <row r="556" spans="1:12" s="1" customFormat="1" x14ac:dyDescent="0.25">
      <c r="A556" s="3">
        <v>207</v>
      </c>
      <c r="B556" s="4">
        <v>39387</v>
      </c>
      <c r="C556" s="4">
        <v>40452</v>
      </c>
      <c r="D556" s="3" t="s">
        <v>2172</v>
      </c>
      <c r="E556" s="3" t="s">
        <v>2171</v>
      </c>
      <c r="F556" s="3" t="s">
        <v>693</v>
      </c>
      <c r="G556" s="3"/>
      <c r="H556" s="3"/>
      <c r="I556" s="3"/>
      <c r="J556" s="3"/>
      <c r="K556" s="3"/>
      <c r="L556" s="3"/>
    </row>
    <row r="557" spans="1:12" s="1" customFormat="1" x14ac:dyDescent="0.25">
      <c r="A557" s="3">
        <v>207</v>
      </c>
      <c r="B557" s="4">
        <v>38930</v>
      </c>
      <c r="C557" s="4">
        <v>39387</v>
      </c>
      <c r="D557" s="3" t="s">
        <v>2173</v>
      </c>
      <c r="E557" s="3" t="s">
        <v>2174</v>
      </c>
      <c r="F557" s="3" t="s">
        <v>2175</v>
      </c>
      <c r="G557" s="3"/>
      <c r="H557" s="3"/>
      <c r="I557" s="3"/>
      <c r="J557" s="3"/>
      <c r="K557" s="3"/>
      <c r="L557" s="3"/>
    </row>
    <row r="558" spans="1:12" s="1" customFormat="1" x14ac:dyDescent="0.25">
      <c r="A558" s="1">
        <v>208</v>
      </c>
      <c r="B558" s="4">
        <v>42370</v>
      </c>
      <c r="C558" s="3" t="s">
        <v>588</v>
      </c>
      <c r="D558" s="3" t="s">
        <v>2020</v>
      </c>
      <c r="E558" s="3" t="s">
        <v>932</v>
      </c>
      <c r="F558" s="3" t="s">
        <v>693</v>
      </c>
      <c r="G558" s="3"/>
      <c r="H558" s="3"/>
      <c r="I558" s="3"/>
      <c r="J558" s="3"/>
      <c r="K558" s="3"/>
      <c r="L558" s="3"/>
    </row>
    <row r="559" spans="1:12" s="1" customFormat="1" x14ac:dyDescent="0.25">
      <c r="A559" s="3">
        <v>209</v>
      </c>
      <c r="B559" s="4">
        <v>39387</v>
      </c>
      <c r="C559" s="4">
        <v>40452</v>
      </c>
      <c r="D559" s="3" t="s">
        <v>2022</v>
      </c>
      <c r="E559" s="3" t="s">
        <v>2023</v>
      </c>
      <c r="F559" s="3" t="s">
        <v>2024</v>
      </c>
      <c r="G559" s="3"/>
      <c r="H559" s="3"/>
      <c r="I559" s="3"/>
      <c r="J559" s="3"/>
      <c r="K559" s="3"/>
      <c r="L559" s="3"/>
    </row>
    <row r="560" spans="1:12" s="1" customFormat="1" x14ac:dyDescent="0.25">
      <c r="A560" s="3">
        <v>209</v>
      </c>
      <c r="B560" s="4">
        <v>42644</v>
      </c>
      <c r="C560" s="4">
        <v>43344</v>
      </c>
      <c r="D560" s="3" t="s">
        <v>2022</v>
      </c>
      <c r="E560" s="3" t="s">
        <v>2025</v>
      </c>
      <c r="F560" s="3" t="s">
        <v>2026</v>
      </c>
      <c r="G560" s="3"/>
      <c r="H560" s="3"/>
      <c r="I560" s="3"/>
      <c r="J560" s="3"/>
      <c r="K560" s="3"/>
      <c r="L560" s="3"/>
    </row>
    <row r="561" spans="1:12" s="1" customFormat="1" x14ac:dyDescent="0.25">
      <c r="A561" s="3">
        <v>209</v>
      </c>
      <c r="B561" s="4">
        <v>44096</v>
      </c>
      <c r="C561" s="4">
        <v>44302</v>
      </c>
      <c r="D561" s="3" t="s">
        <v>2022</v>
      </c>
      <c r="E561" s="3" t="s">
        <v>2027</v>
      </c>
      <c r="F561" s="3" t="s">
        <v>2028</v>
      </c>
      <c r="G561" s="3"/>
      <c r="H561" s="3"/>
      <c r="I561" s="3"/>
      <c r="J561" s="3"/>
      <c r="K561" s="3"/>
      <c r="L561" s="3"/>
    </row>
    <row r="562" spans="1:12" s="1" customFormat="1" x14ac:dyDescent="0.25">
      <c r="A562" s="3">
        <v>209</v>
      </c>
      <c r="B562" s="4">
        <v>44455</v>
      </c>
      <c r="C562" s="3" t="s">
        <v>693</v>
      </c>
      <c r="D562" s="3" t="s">
        <v>2022</v>
      </c>
      <c r="E562" s="3" t="s">
        <v>2029</v>
      </c>
      <c r="F562" s="3" t="s">
        <v>2030</v>
      </c>
      <c r="G562" s="3"/>
      <c r="H562" s="3"/>
      <c r="I562" s="3"/>
      <c r="J562" s="3"/>
      <c r="K562" s="3"/>
      <c r="L562" s="3"/>
    </row>
    <row r="563" spans="1:12" s="1" customFormat="1" x14ac:dyDescent="0.25">
      <c r="A563" s="3">
        <v>210</v>
      </c>
      <c r="B563" s="4">
        <v>44728</v>
      </c>
      <c r="C563" s="4" t="s">
        <v>2356</v>
      </c>
      <c r="D563" s="3" t="s">
        <v>3364</v>
      </c>
      <c r="E563" s="3" t="s">
        <v>2885</v>
      </c>
      <c r="F563" s="3" t="s">
        <v>3365</v>
      </c>
      <c r="G563" s="3"/>
      <c r="H563" s="3"/>
      <c r="I563" s="3"/>
      <c r="J563" s="3"/>
      <c r="K563" s="3"/>
      <c r="L563" s="3"/>
    </row>
    <row r="564" spans="1:12" s="1" customFormat="1" x14ac:dyDescent="0.25">
      <c r="A564" s="3">
        <v>210</v>
      </c>
      <c r="B564" s="4">
        <v>42654</v>
      </c>
      <c r="C564" s="4">
        <v>44727</v>
      </c>
      <c r="D564" s="3" t="s">
        <v>3364</v>
      </c>
      <c r="E564" s="3" t="s">
        <v>3366</v>
      </c>
      <c r="F564" s="3" t="s">
        <v>3367</v>
      </c>
      <c r="G564" s="3"/>
      <c r="H564" s="3"/>
      <c r="I564" s="3"/>
      <c r="J564" s="3"/>
      <c r="K564" s="3"/>
      <c r="L564" s="3"/>
    </row>
    <row r="565" spans="1:12" s="1" customFormat="1" x14ac:dyDescent="0.25">
      <c r="A565" s="3">
        <v>210</v>
      </c>
      <c r="B565" s="4">
        <v>41334</v>
      </c>
      <c r="C565" s="4">
        <v>42475</v>
      </c>
      <c r="D565" s="3" t="s">
        <v>3368</v>
      </c>
      <c r="E565" s="3" t="s">
        <v>3370</v>
      </c>
      <c r="F565" s="3" t="s">
        <v>3369</v>
      </c>
      <c r="G565" s="3"/>
      <c r="H565" s="3"/>
      <c r="I565" s="3"/>
      <c r="J565" s="3"/>
      <c r="K565" s="3"/>
      <c r="L565" s="3"/>
    </row>
    <row r="566" spans="1:12" s="1" customFormat="1" x14ac:dyDescent="0.25">
      <c r="A566" s="1">
        <v>211</v>
      </c>
      <c r="B566" s="4">
        <v>44470</v>
      </c>
      <c r="C566" s="4" t="s">
        <v>1484</v>
      </c>
      <c r="D566" s="3" t="s">
        <v>2178</v>
      </c>
      <c r="E566" s="3" t="s">
        <v>2177</v>
      </c>
      <c r="F566" s="3" t="s">
        <v>2179</v>
      </c>
      <c r="G566" s="3"/>
      <c r="H566" s="3"/>
      <c r="I566" s="3"/>
      <c r="J566" s="3"/>
      <c r="K566" s="3"/>
      <c r="L566" s="3"/>
    </row>
    <row r="567" spans="1:12" s="1" customFormat="1" x14ac:dyDescent="0.25">
      <c r="A567" s="3">
        <v>211</v>
      </c>
      <c r="B567" s="4">
        <v>41791</v>
      </c>
      <c r="C567" s="4" t="s">
        <v>2180</v>
      </c>
      <c r="D567" s="3" t="s">
        <v>2181</v>
      </c>
      <c r="E567" s="3" t="s">
        <v>2182</v>
      </c>
      <c r="F567" s="3" t="s">
        <v>2183</v>
      </c>
      <c r="G567" s="3"/>
      <c r="H567" s="3"/>
      <c r="I567" s="3"/>
      <c r="J567" s="3"/>
      <c r="K567" s="3"/>
      <c r="L567" s="3"/>
    </row>
    <row r="568" spans="1:12" s="1" customFormat="1" x14ac:dyDescent="0.25">
      <c r="A568" s="3">
        <v>212</v>
      </c>
      <c r="B568" s="4">
        <v>43831</v>
      </c>
      <c r="C568" s="4">
        <v>44440</v>
      </c>
      <c r="D568" s="3" t="s">
        <v>594</v>
      </c>
      <c r="E568" s="3" t="s">
        <v>693</v>
      </c>
      <c r="F568" s="3" t="s">
        <v>2187</v>
      </c>
      <c r="G568" s="3"/>
      <c r="H568" s="3"/>
      <c r="I568" s="3"/>
      <c r="J568" s="3"/>
      <c r="K568" s="3"/>
      <c r="L568" s="3"/>
    </row>
    <row r="569" spans="1:12" s="1" customFormat="1" x14ac:dyDescent="0.25">
      <c r="A569" s="3">
        <v>212</v>
      </c>
      <c r="B569" s="4">
        <v>41640</v>
      </c>
      <c r="C569" s="4">
        <v>43829</v>
      </c>
      <c r="D569" s="3" t="s">
        <v>665</v>
      </c>
      <c r="E569" s="3" t="s">
        <v>2188</v>
      </c>
      <c r="F569" s="3" t="s">
        <v>2189</v>
      </c>
      <c r="G569" s="3"/>
      <c r="H569" s="3"/>
      <c r="I569" s="3"/>
      <c r="J569" s="3"/>
      <c r="K569" s="3"/>
      <c r="L569" s="3"/>
    </row>
    <row r="570" spans="1:12" s="1" customFormat="1" x14ac:dyDescent="0.25">
      <c r="A570" s="3">
        <v>212</v>
      </c>
      <c r="B570" s="4">
        <v>40330</v>
      </c>
      <c r="C570" s="4">
        <v>41760</v>
      </c>
      <c r="D570" s="3" t="s">
        <v>693</v>
      </c>
      <c r="E570" s="3" t="s">
        <v>1108</v>
      </c>
      <c r="F570" s="3" t="s">
        <v>2190</v>
      </c>
      <c r="G570" s="3"/>
      <c r="H570" s="3"/>
      <c r="I570" s="3"/>
      <c r="J570" s="3"/>
      <c r="K570" s="3"/>
      <c r="L570" s="3"/>
    </row>
    <row r="571" spans="1:12" s="1" customFormat="1" x14ac:dyDescent="0.25">
      <c r="A571" s="3">
        <v>213</v>
      </c>
      <c r="B571" s="4">
        <v>43586</v>
      </c>
      <c r="C571" s="4" t="s">
        <v>1603</v>
      </c>
      <c r="D571" s="3" t="s">
        <v>2195</v>
      </c>
      <c r="E571" s="3" t="s">
        <v>2196</v>
      </c>
      <c r="F571" s="3" t="s">
        <v>2197</v>
      </c>
      <c r="G571" s="3"/>
      <c r="H571" s="3"/>
      <c r="I571" s="3"/>
      <c r="J571" s="3"/>
      <c r="K571" s="3"/>
      <c r="L571" s="3"/>
    </row>
    <row r="572" spans="1:12" s="1" customFormat="1" x14ac:dyDescent="0.25">
      <c r="A572" s="3">
        <v>213</v>
      </c>
      <c r="B572" s="2">
        <v>43709</v>
      </c>
      <c r="C572" s="2">
        <v>44440</v>
      </c>
      <c r="D572" s="3" t="s">
        <v>2198</v>
      </c>
      <c r="E572" s="3" t="s">
        <v>2199</v>
      </c>
      <c r="F572" s="3" t="s">
        <v>2200</v>
      </c>
      <c r="G572" s="3"/>
      <c r="H572" s="3"/>
      <c r="I572" s="3"/>
      <c r="J572" s="3"/>
      <c r="K572" s="3"/>
      <c r="L572" s="3"/>
    </row>
    <row r="573" spans="1:12" s="1" customFormat="1" x14ac:dyDescent="0.25">
      <c r="A573" s="3">
        <v>213</v>
      </c>
      <c r="B573" s="4">
        <v>43497</v>
      </c>
      <c r="C573" s="4">
        <v>43647</v>
      </c>
      <c r="D573" s="3" t="s">
        <v>2201</v>
      </c>
      <c r="E573" s="3" t="s">
        <v>2203</v>
      </c>
      <c r="F573" s="3" t="s">
        <v>2202</v>
      </c>
      <c r="G573" s="3"/>
      <c r="H573" s="3"/>
      <c r="I573" s="3"/>
      <c r="J573" s="3"/>
      <c r="K573" s="3"/>
      <c r="L573" s="3"/>
    </row>
    <row r="574" spans="1:12" s="1" customFormat="1" x14ac:dyDescent="0.25">
      <c r="A574" s="3">
        <v>214</v>
      </c>
      <c r="B574" s="4">
        <v>43084</v>
      </c>
      <c r="C574" s="3" t="s">
        <v>693</v>
      </c>
      <c r="D574" s="3" t="s">
        <v>2205</v>
      </c>
      <c r="E574" s="3" t="s">
        <v>1680</v>
      </c>
      <c r="F574" s="3" t="s">
        <v>2206</v>
      </c>
      <c r="G574" s="3"/>
      <c r="H574" s="3"/>
      <c r="I574" s="3"/>
      <c r="J574" s="3"/>
      <c r="K574" s="3"/>
      <c r="L574" s="3"/>
    </row>
    <row r="575" spans="1:12" s="1" customFormat="1" x14ac:dyDescent="0.25">
      <c r="A575" s="3">
        <v>214</v>
      </c>
      <c r="B575" s="4">
        <v>43758</v>
      </c>
      <c r="C575" s="4">
        <v>44165</v>
      </c>
      <c r="D575" s="3" t="s">
        <v>1349</v>
      </c>
      <c r="E575" s="3" t="s">
        <v>2207</v>
      </c>
      <c r="F575" s="3" t="s">
        <v>2208</v>
      </c>
      <c r="G575" s="3"/>
      <c r="H575" s="3"/>
      <c r="I575" s="3"/>
      <c r="J575" s="3"/>
      <c r="K575" s="3"/>
      <c r="L575" s="3"/>
    </row>
    <row r="576" spans="1:12" s="1" customFormat="1" x14ac:dyDescent="0.25">
      <c r="A576" s="3">
        <v>214</v>
      </c>
      <c r="B576" s="4">
        <v>43487</v>
      </c>
      <c r="C576" s="4">
        <v>43757</v>
      </c>
      <c r="D576" s="3" t="s">
        <v>656</v>
      </c>
      <c r="E576" s="3" t="s">
        <v>2209</v>
      </c>
      <c r="F576" s="3" t="s">
        <v>2210</v>
      </c>
      <c r="G576" s="3"/>
      <c r="H576" s="3"/>
      <c r="I576" s="3"/>
      <c r="J576" s="3"/>
      <c r="K576" s="3"/>
      <c r="L576" s="3"/>
    </row>
    <row r="577" spans="1:12" s="1" customFormat="1" x14ac:dyDescent="0.25">
      <c r="A577" s="1">
        <v>215</v>
      </c>
      <c r="B577" s="4">
        <v>42370</v>
      </c>
      <c r="C577" s="4">
        <v>42736</v>
      </c>
      <c r="D577" s="3" t="s">
        <v>2212</v>
      </c>
      <c r="E577" s="3" t="s">
        <v>1198</v>
      </c>
      <c r="F577" s="3" t="s">
        <v>2213</v>
      </c>
      <c r="G577" s="3"/>
      <c r="H577" s="3"/>
      <c r="I577" s="3"/>
      <c r="J577" s="3"/>
      <c r="K577" s="3"/>
      <c r="L577" s="3"/>
    </row>
    <row r="578" spans="1:12" s="1" customFormat="1" x14ac:dyDescent="0.25">
      <c r="A578" s="3">
        <v>215</v>
      </c>
      <c r="B578" s="4">
        <v>43327</v>
      </c>
      <c r="C578" s="4">
        <v>44256</v>
      </c>
      <c r="D578" s="3" t="s">
        <v>2214</v>
      </c>
      <c r="E578" s="3" t="s">
        <v>693</v>
      </c>
      <c r="F578" s="3" t="s">
        <v>1198</v>
      </c>
      <c r="G578" s="3"/>
      <c r="H578" s="3"/>
      <c r="I578" s="3"/>
      <c r="J578" s="3"/>
      <c r="K578" s="3"/>
      <c r="L578" s="3"/>
    </row>
    <row r="579" spans="1:12" s="1" customFormat="1" x14ac:dyDescent="0.25">
      <c r="A579" s="1">
        <v>216</v>
      </c>
      <c r="B579" s="4">
        <v>40179</v>
      </c>
      <c r="C579" s="4">
        <v>40834</v>
      </c>
      <c r="D579" s="3" t="s">
        <v>2218</v>
      </c>
      <c r="E579" s="3" t="s">
        <v>2219</v>
      </c>
      <c r="F579" s="3" t="s">
        <v>2220</v>
      </c>
      <c r="G579" s="3"/>
      <c r="H579" s="3"/>
      <c r="I579" s="3"/>
      <c r="J579" s="3"/>
      <c r="K579" s="3"/>
      <c r="L579" s="3"/>
    </row>
    <row r="580" spans="1:12" s="1" customFormat="1" x14ac:dyDescent="0.25">
      <c r="A580" s="3">
        <v>216</v>
      </c>
      <c r="B580" s="4">
        <v>40544</v>
      </c>
      <c r="C580" s="4">
        <v>42705</v>
      </c>
      <c r="D580" s="3" t="s">
        <v>1058</v>
      </c>
      <c r="E580" s="3" t="s">
        <v>2221</v>
      </c>
      <c r="F580" s="3" t="s">
        <v>2222</v>
      </c>
      <c r="G580" s="3"/>
      <c r="H580" s="3"/>
      <c r="I580" s="3"/>
      <c r="J580" s="3"/>
      <c r="K580" s="3"/>
      <c r="L580" s="3"/>
    </row>
    <row r="581" spans="1:12" s="1" customFormat="1" x14ac:dyDescent="0.25">
      <c r="A581" s="1">
        <v>217</v>
      </c>
      <c r="B581" s="4">
        <v>42736</v>
      </c>
      <c r="C581" s="4">
        <v>44197</v>
      </c>
      <c r="D581" s="3" t="s">
        <v>643</v>
      </c>
      <c r="E581" s="3" t="s">
        <v>2225</v>
      </c>
      <c r="F581" s="3" t="s">
        <v>2226</v>
      </c>
      <c r="G581" s="3"/>
      <c r="H581" s="3"/>
      <c r="I581" s="3"/>
      <c r="J581" s="3"/>
      <c r="K581" s="3"/>
      <c r="L581" s="3"/>
    </row>
    <row r="582" spans="1:12" s="1" customFormat="1" x14ac:dyDescent="0.25">
      <c r="A582" s="3">
        <v>217</v>
      </c>
      <c r="B582" s="4">
        <v>42370</v>
      </c>
      <c r="C582" s="4">
        <v>42736</v>
      </c>
      <c r="D582" s="3" t="s">
        <v>2227</v>
      </c>
      <c r="E582" s="3" t="s">
        <v>2228</v>
      </c>
      <c r="F582" s="3" t="s">
        <v>2229</v>
      </c>
      <c r="G582" s="3"/>
      <c r="H582" s="3"/>
      <c r="I582" s="3"/>
      <c r="J582" s="3"/>
      <c r="K582" s="3"/>
      <c r="L582" s="3"/>
    </row>
    <row r="583" spans="1:12" s="1" customFormat="1" x14ac:dyDescent="0.25">
      <c r="A583" s="3">
        <v>218</v>
      </c>
      <c r="B583" s="4">
        <v>42690</v>
      </c>
      <c r="C583" s="3" t="s">
        <v>693</v>
      </c>
      <c r="D583" s="3" t="s">
        <v>594</v>
      </c>
      <c r="E583" s="3" t="s">
        <v>1487</v>
      </c>
      <c r="F583" s="17" t="s">
        <v>3601</v>
      </c>
      <c r="G583" s="3"/>
      <c r="H583" s="3"/>
      <c r="I583" s="3"/>
      <c r="J583" s="3"/>
      <c r="K583" s="3"/>
      <c r="L583" s="3"/>
    </row>
    <row r="584" spans="1:12" s="1" customFormat="1" x14ac:dyDescent="0.25">
      <c r="A584" s="3">
        <v>218</v>
      </c>
      <c r="B584" s="4">
        <v>42446</v>
      </c>
      <c r="C584" s="4">
        <v>42672</v>
      </c>
      <c r="D584" s="3" t="s">
        <v>3388</v>
      </c>
      <c r="E584" s="3" t="s">
        <v>848</v>
      </c>
      <c r="F584" s="17" t="s">
        <v>3600</v>
      </c>
      <c r="G584" s="3"/>
      <c r="H584" s="3"/>
      <c r="I584" s="3"/>
      <c r="J584" s="3"/>
      <c r="K584" s="3"/>
      <c r="L584" s="3"/>
    </row>
    <row r="585" spans="1:12" s="1" customFormat="1" x14ac:dyDescent="0.25">
      <c r="A585" s="3">
        <v>218</v>
      </c>
      <c r="B585" s="4">
        <v>41409</v>
      </c>
      <c r="C585" s="4">
        <v>41495</v>
      </c>
      <c r="D585" s="3" t="s">
        <v>3389</v>
      </c>
      <c r="E585" s="3" t="s">
        <v>606</v>
      </c>
      <c r="F585" s="1" t="s">
        <v>3599</v>
      </c>
      <c r="G585" s="3"/>
      <c r="H585" s="3"/>
      <c r="I585" s="3"/>
      <c r="J585" s="3"/>
      <c r="K585" s="3"/>
      <c r="L585" s="3"/>
    </row>
    <row r="586" spans="1:12" s="1" customFormat="1" x14ac:dyDescent="0.25">
      <c r="A586" s="3">
        <v>219</v>
      </c>
      <c r="B586" s="4">
        <v>43252</v>
      </c>
      <c r="C586" s="4">
        <v>44469</v>
      </c>
      <c r="D586" s="3" t="s">
        <v>1218</v>
      </c>
      <c r="E586" s="3" t="s">
        <v>651</v>
      </c>
      <c r="F586" s="3" t="s">
        <v>2760</v>
      </c>
      <c r="G586" s="3"/>
      <c r="H586" s="3"/>
      <c r="I586" s="3"/>
      <c r="J586" s="3"/>
      <c r="K586" s="3"/>
      <c r="L586" s="3"/>
    </row>
    <row r="587" spans="1:12" s="1" customFormat="1" x14ac:dyDescent="0.25">
      <c r="A587" s="3">
        <v>219</v>
      </c>
      <c r="B587" s="4">
        <v>44197</v>
      </c>
      <c r="C587" s="4" t="s">
        <v>1484</v>
      </c>
      <c r="D587" s="3" t="s">
        <v>2761</v>
      </c>
      <c r="E587" s="3" t="s">
        <v>1445</v>
      </c>
      <c r="F587" s="3" t="s">
        <v>2762</v>
      </c>
      <c r="G587" s="3"/>
      <c r="H587" s="3"/>
      <c r="I587" s="3"/>
      <c r="J587" s="3"/>
      <c r="K587" s="3"/>
      <c r="L587" s="3"/>
    </row>
    <row r="588" spans="1:12" s="1" customFormat="1" x14ac:dyDescent="0.25">
      <c r="A588" s="3">
        <v>219</v>
      </c>
      <c r="B588" s="4">
        <v>42005</v>
      </c>
      <c r="C588" s="4">
        <v>43243</v>
      </c>
      <c r="D588" s="3" t="s">
        <v>788</v>
      </c>
      <c r="E588" s="3" t="s">
        <v>2763</v>
      </c>
      <c r="F588" s="3" t="s">
        <v>2764</v>
      </c>
      <c r="G588" s="3"/>
      <c r="H588" s="3"/>
      <c r="I588" s="3"/>
      <c r="J588" s="3"/>
      <c r="K588" s="3"/>
      <c r="L588" s="3"/>
    </row>
    <row r="589" spans="1:12" s="1" customFormat="1" x14ac:dyDescent="0.25">
      <c r="A589" s="3">
        <v>220</v>
      </c>
      <c r="B589" s="4">
        <v>41609</v>
      </c>
      <c r="C589" s="4">
        <v>41974</v>
      </c>
      <c r="D589" s="3" t="s">
        <v>2231</v>
      </c>
      <c r="E589" s="3" t="s">
        <v>2232</v>
      </c>
      <c r="F589" s="3" t="s">
        <v>2233</v>
      </c>
      <c r="G589" s="3"/>
      <c r="H589" s="3"/>
      <c r="I589" s="3"/>
      <c r="J589" s="3"/>
      <c r="K589" s="3"/>
      <c r="L589" s="3"/>
    </row>
    <row r="590" spans="1:12" s="1" customFormat="1" x14ac:dyDescent="0.25">
      <c r="A590" s="3">
        <v>220</v>
      </c>
      <c r="B590" s="4">
        <v>39904</v>
      </c>
      <c r="C590" s="4">
        <v>41365</v>
      </c>
      <c r="D590" s="3" t="s">
        <v>847</v>
      </c>
      <c r="E590" s="3" t="s">
        <v>2234</v>
      </c>
      <c r="F590" s="3" t="s">
        <v>2235</v>
      </c>
      <c r="G590" s="3"/>
      <c r="H590" s="3"/>
      <c r="I590" s="3"/>
      <c r="J590" s="3"/>
      <c r="K590" s="3"/>
      <c r="L590" s="3"/>
    </row>
    <row r="591" spans="1:12" s="1" customFormat="1" x14ac:dyDescent="0.25">
      <c r="A591" s="3">
        <v>220</v>
      </c>
      <c r="B591" s="4">
        <v>39569</v>
      </c>
      <c r="C591" s="4">
        <v>39904</v>
      </c>
      <c r="D591" s="3" t="s">
        <v>2236</v>
      </c>
      <c r="E591" s="3" t="s">
        <v>2237</v>
      </c>
      <c r="F591" s="3" t="s">
        <v>2238</v>
      </c>
      <c r="G591" s="3"/>
      <c r="H591" s="3"/>
      <c r="I591" s="3"/>
      <c r="J591" s="3"/>
      <c r="K591" s="3"/>
      <c r="L591" s="3"/>
    </row>
    <row r="592" spans="1:12" s="1" customFormat="1" x14ac:dyDescent="0.25">
      <c r="A592" s="1">
        <v>221</v>
      </c>
      <c r="B592" s="4">
        <v>42946</v>
      </c>
      <c r="C592" s="4">
        <v>44456</v>
      </c>
      <c r="D592" s="3" t="s">
        <v>964</v>
      </c>
      <c r="E592" s="3" t="s">
        <v>2326</v>
      </c>
      <c r="F592" s="3" t="s">
        <v>2327</v>
      </c>
      <c r="G592" s="3"/>
      <c r="H592" s="3"/>
      <c r="I592" s="3"/>
      <c r="J592" s="3"/>
      <c r="K592" s="3"/>
      <c r="L592" s="3"/>
    </row>
    <row r="593" spans="1:12" s="1" customFormat="1" x14ac:dyDescent="0.25">
      <c r="A593" s="3">
        <v>221</v>
      </c>
      <c r="B593" s="4">
        <v>41881</v>
      </c>
      <c r="C593" s="4">
        <v>42945</v>
      </c>
      <c r="D593" s="3" t="s">
        <v>964</v>
      </c>
      <c r="E593" s="3" t="s">
        <v>2328</v>
      </c>
      <c r="F593" s="3" t="s">
        <v>2329</v>
      </c>
      <c r="G593" s="3"/>
      <c r="H593" s="3"/>
      <c r="I593" s="3"/>
      <c r="J593" s="3"/>
      <c r="K593" s="3"/>
      <c r="L593" s="3"/>
    </row>
    <row r="594" spans="1:12" s="1" customFormat="1" x14ac:dyDescent="0.25">
      <c r="A594" s="3">
        <v>222</v>
      </c>
      <c r="B594" s="4">
        <v>43101</v>
      </c>
      <c r="C594" s="4">
        <v>44454</v>
      </c>
      <c r="D594" s="3" t="s">
        <v>2240</v>
      </c>
      <c r="E594" s="1" t="s">
        <v>2241</v>
      </c>
      <c r="F594" s="3" t="s">
        <v>2242</v>
      </c>
      <c r="G594" s="3"/>
      <c r="H594" s="3"/>
      <c r="I594" s="3"/>
      <c r="J594" s="3"/>
      <c r="K594" s="3"/>
      <c r="L594" s="3"/>
    </row>
    <row r="595" spans="1:12" s="1" customFormat="1" x14ac:dyDescent="0.25">
      <c r="A595" s="3">
        <v>222</v>
      </c>
      <c r="B595" s="4">
        <v>43480</v>
      </c>
      <c r="C595" s="7">
        <v>44211</v>
      </c>
      <c r="D595" s="3" t="s">
        <v>2243</v>
      </c>
      <c r="E595" s="1" t="s">
        <v>2244</v>
      </c>
      <c r="F595" s="3" t="s">
        <v>2245</v>
      </c>
      <c r="G595" s="3"/>
      <c r="H595" s="3"/>
      <c r="I595" s="3"/>
      <c r="J595" s="3"/>
      <c r="K595" s="3"/>
      <c r="L595" s="3"/>
    </row>
    <row r="596" spans="1:12" s="1" customFormat="1" x14ac:dyDescent="0.25">
      <c r="A596" s="3">
        <v>222</v>
      </c>
      <c r="B596" s="4">
        <v>42019</v>
      </c>
      <c r="C596" s="4">
        <v>43480</v>
      </c>
      <c r="D596" s="3" t="s">
        <v>2246</v>
      </c>
      <c r="E596" s="1" t="s">
        <v>707</v>
      </c>
      <c r="F596" s="3" t="s">
        <v>2247</v>
      </c>
      <c r="G596" s="3"/>
      <c r="H596" s="3"/>
      <c r="I596" s="3"/>
      <c r="J596" s="3"/>
      <c r="K596" s="3"/>
      <c r="L596" s="3"/>
    </row>
    <row r="597" spans="1:12" s="1" customFormat="1" x14ac:dyDescent="0.25">
      <c r="A597" s="3">
        <v>223</v>
      </c>
      <c r="B597" s="4">
        <v>43191</v>
      </c>
      <c r="C597" s="4">
        <v>44713</v>
      </c>
      <c r="D597" s="3" t="s">
        <v>1261</v>
      </c>
      <c r="E597" s="1" t="s">
        <v>1487</v>
      </c>
      <c r="F597" s="3" t="s">
        <v>3487</v>
      </c>
      <c r="G597" s="3"/>
      <c r="H597" s="3"/>
      <c r="I597" s="3"/>
      <c r="J597" s="3"/>
      <c r="K597" s="3"/>
      <c r="L597" s="3"/>
    </row>
    <row r="598" spans="1:12" s="1" customFormat="1" x14ac:dyDescent="0.25">
      <c r="A598" s="3">
        <v>223</v>
      </c>
      <c r="B598" s="4">
        <v>42675</v>
      </c>
      <c r="C598" s="4">
        <v>43191</v>
      </c>
      <c r="D598" s="3" t="s">
        <v>3488</v>
      </c>
      <c r="E598" s="1" t="s">
        <v>3489</v>
      </c>
      <c r="F598" s="3" t="s">
        <v>3490</v>
      </c>
      <c r="G598" s="3"/>
      <c r="H598" s="3"/>
      <c r="I598" s="3"/>
      <c r="J598" s="3"/>
      <c r="K598" s="3"/>
      <c r="L598" s="3"/>
    </row>
    <row r="599" spans="1:12" s="1" customFormat="1" x14ac:dyDescent="0.25">
      <c r="A599" s="3">
        <v>223</v>
      </c>
      <c r="B599" s="4">
        <v>41487</v>
      </c>
      <c r="C599" s="4">
        <v>42644</v>
      </c>
      <c r="D599" s="3" t="s">
        <v>3492</v>
      </c>
      <c r="E599" s="1" t="s">
        <v>3491</v>
      </c>
      <c r="F599" s="3" t="s">
        <v>3493</v>
      </c>
      <c r="G599" s="3"/>
      <c r="H599" s="3"/>
      <c r="I599" s="3"/>
      <c r="J599" s="3"/>
      <c r="K599" s="3"/>
      <c r="L599" s="3"/>
    </row>
    <row r="600" spans="1:12" s="1" customFormat="1" x14ac:dyDescent="0.25">
      <c r="A600" s="3">
        <v>224</v>
      </c>
      <c r="B600" s="4">
        <v>43501</v>
      </c>
      <c r="C600" s="4">
        <v>44438</v>
      </c>
      <c r="D600" s="3" t="s">
        <v>1486</v>
      </c>
      <c r="E600" s="3" t="s">
        <v>1198</v>
      </c>
      <c r="F600" s="3" t="s">
        <v>2252</v>
      </c>
      <c r="G600" s="3"/>
      <c r="H600" s="3"/>
      <c r="I600" s="3"/>
      <c r="J600" s="3"/>
      <c r="K600" s="3"/>
      <c r="L600" s="3"/>
    </row>
    <row r="601" spans="1:12" s="1" customFormat="1" x14ac:dyDescent="0.25">
      <c r="A601" s="3">
        <v>224</v>
      </c>
      <c r="B601" s="4">
        <v>42624</v>
      </c>
      <c r="C601" s="4">
        <v>43497</v>
      </c>
      <c r="D601" s="3" t="s">
        <v>2253</v>
      </c>
      <c r="E601" s="3" t="s">
        <v>2254</v>
      </c>
      <c r="F601" s="3" t="s">
        <v>2255</v>
      </c>
      <c r="G601" s="3"/>
      <c r="H601" s="3"/>
      <c r="I601" s="3"/>
      <c r="J601" s="3"/>
      <c r="K601" s="3"/>
      <c r="L601" s="3"/>
    </row>
    <row r="602" spans="1:12" s="1" customFormat="1" x14ac:dyDescent="0.25">
      <c r="A602" s="3">
        <v>224</v>
      </c>
      <c r="B602" s="4">
        <v>42104</v>
      </c>
      <c r="C602" s="4">
        <v>42597</v>
      </c>
      <c r="D602" s="3" t="s">
        <v>2256</v>
      </c>
      <c r="E602" s="3" t="s">
        <v>2257</v>
      </c>
      <c r="F602" s="3" t="s">
        <v>2258</v>
      </c>
      <c r="G602" s="3"/>
      <c r="H602" s="3"/>
      <c r="I602" s="3"/>
      <c r="J602" s="3"/>
      <c r="K602" s="3"/>
      <c r="L602" s="3"/>
    </row>
    <row r="603" spans="1:12" s="1" customFormat="1" x14ac:dyDescent="0.25">
      <c r="A603" s="3">
        <v>225</v>
      </c>
      <c r="B603" s="4">
        <v>41634</v>
      </c>
      <c r="C603" s="4">
        <v>44470</v>
      </c>
      <c r="D603" s="3" t="s">
        <v>2331</v>
      </c>
      <c r="E603" s="3" t="s">
        <v>2332</v>
      </c>
      <c r="F603" s="3" t="s">
        <v>2335</v>
      </c>
      <c r="G603" s="3"/>
      <c r="H603" s="3"/>
      <c r="I603" s="3"/>
      <c r="J603" s="3"/>
      <c r="K603" s="3"/>
      <c r="L603" s="3"/>
    </row>
    <row r="604" spans="1:12" s="1" customFormat="1" x14ac:dyDescent="0.25">
      <c r="A604" s="3">
        <v>225</v>
      </c>
      <c r="B604" s="4">
        <v>40831</v>
      </c>
      <c r="C604" s="4">
        <v>41634</v>
      </c>
      <c r="D604" s="3" t="s">
        <v>2333</v>
      </c>
      <c r="E604" s="3" t="s">
        <v>2334</v>
      </c>
      <c r="F604" s="3" t="s">
        <v>2336</v>
      </c>
      <c r="G604" s="3"/>
      <c r="H604" s="3"/>
      <c r="I604" s="3"/>
      <c r="J604" s="3"/>
      <c r="K604" s="3"/>
      <c r="L604" s="3"/>
    </row>
    <row r="605" spans="1:12" s="1" customFormat="1" x14ac:dyDescent="0.25">
      <c r="A605" s="3">
        <v>225</v>
      </c>
      <c r="B605" s="4">
        <v>39951</v>
      </c>
      <c r="C605" s="4">
        <v>40831</v>
      </c>
      <c r="D605" s="3" t="s">
        <v>2337</v>
      </c>
      <c r="E605" s="3" t="s">
        <v>2338</v>
      </c>
      <c r="F605" s="3" t="s">
        <v>2339</v>
      </c>
      <c r="G605" s="3"/>
      <c r="H605" s="3"/>
      <c r="I605" s="3"/>
      <c r="J605" s="3"/>
      <c r="K605" s="3"/>
      <c r="L605" s="3"/>
    </row>
    <row r="606" spans="1:12" s="1" customFormat="1" x14ac:dyDescent="0.25">
      <c r="A606" s="3">
        <v>225</v>
      </c>
      <c r="B606" s="4">
        <v>37915</v>
      </c>
      <c r="C606" s="4">
        <v>39945</v>
      </c>
      <c r="D606" s="3" t="s">
        <v>2340</v>
      </c>
      <c r="E606" s="3" t="s">
        <v>2341</v>
      </c>
      <c r="F606" s="3" t="s">
        <v>2342</v>
      </c>
      <c r="G606" s="3"/>
      <c r="H606" s="3"/>
      <c r="I606" s="3"/>
      <c r="J606" s="3"/>
      <c r="K606" s="3"/>
      <c r="L606" s="3"/>
    </row>
    <row r="607" spans="1:12" s="1" customFormat="1" x14ac:dyDescent="0.25">
      <c r="A607" s="3">
        <v>226</v>
      </c>
      <c r="B607" s="4">
        <v>38566</v>
      </c>
      <c r="C607" s="4">
        <v>40461</v>
      </c>
      <c r="D607" s="3" t="s">
        <v>1892</v>
      </c>
      <c r="E607" s="3" t="s">
        <v>742</v>
      </c>
      <c r="F607" s="3" t="s">
        <v>2345</v>
      </c>
      <c r="G607" s="3"/>
      <c r="H607" s="3"/>
      <c r="I607" s="3"/>
      <c r="J607" s="3"/>
      <c r="K607" s="3"/>
      <c r="L607" s="3"/>
    </row>
    <row r="608" spans="1:12" s="1" customFormat="1" x14ac:dyDescent="0.25">
      <c r="A608" s="3">
        <v>226</v>
      </c>
      <c r="B608" s="4">
        <v>40496</v>
      </c>
      <c r="C608" s="4">
        <v>40971</v>
      </c>
      <c r="D608" s="3" t="s">
        <v>2346</v>
      </c>
      <c r="E608" s="3" t="s">
        <v>2347</v>
      </c>
      <c r="F608" s="3" t="s">
        <v>2348</v>
      </c>
      <c r="G608" s="3"/>
      <c r="H608" s="3"/>
      <c r="I608" s="3"/>
      <c r="J608" s="3"/>
      <c r="K608" s="3"/>
      <c r="L608" s="3"/>
    </row>
    <row r="609" spans="1:12" s="1" customFormat="1" x14ac:dyDescent="0.25">
      <c r="A609" s="3">
        <v>226</v>
      </c>
      <c r="B609" s="4">
        <v>40983</v>
      </c>
      <c r="C609" s="4" t="s">
        <v>2349</v>
      </c>
      <c r="D609" s="3" t="s">
        <v>2350</v>
      </c>
      <c r="E609" s="3" t="s">
        <v>805</v>
      </c>
      <c r="F609" s="3" t="s">
        <v>534</v>
      </c>
      <c r="G609" s="3"/>
      <c r="H609" s="3"/>
      <c r="I609" s="3"/>
      <c r="J609" s="3"/>
      <c r="K609" s="3"/>
      <c r="L609" s="3"/>
    </row>
    <row r="610" spans="1:12" s="1" customFormat="1" x14ac:dyDescent="0.25">
      <c r="A610" s="3">
        <v>226</v>
      </c>
      <c r="B610" s="4">
        <v>42653</v>
      </c>
      <c r="C610" s="4">
        <v>44479</v>
      </c>
      <c r="D610" s="3" t="s">
        <v>2351</v>
      </c>
      <c r="E610" s="3" t="s">
        <v>943</v>
      </c>
      <c r="F610" s="3" t="s">
        <v>2352</v>
      </c>
      <c r="G610" s="3"/>
      <c r="H610" s="3"/>
      <c r="I610" s="3"/>
      <c r="J610" s="3"/>
      <c r="K610" s="3"/>
      <c r="L610" s="3"/>
    </row>
    <row r="611" spans="1:12" s="1" customFormat="1" x14ac:dyDescent="0.25">
      <c r="A611" s="3">
        <v>227</v>
      </c>
      <c r="B611" s="4">
        <v>42370</v>
      </c>
      <c r="C611" s="4">
        <v>44197</v>
      </c>
      <c r="D611" s="3" t="s">
        <v>2262</v>
      </c>
      <c r="E611" s="3" t="s">
        <v>2263</v>
      </c>
      <c r="F611" s="3" t="s">
        <v>2264</v>
      </c>
      <c r="G611" s="3"/>
      <c r="H611" s="3"/>
      <c r="I611" s="3"/>
      <c r="J611" s="3"/>
      <c r="K611" s="3"/>
      <c r="L611" s="3"/>
    </row>
    <row r="612" spans="1:12" s="1" customFormat="1" x14ac:dyDescent="0.25">
      <c r="A612" s="3">
        <v>227</v>
      </c>
      <c r="B612" s="4">
        <v>41275</v>
      </c>
      <c r="C612" s="4">
        <v>42705</v>
      </c>
      <c r="D612" s="3" t="s">
        <v>2265</v>
      </c>
      <c r="E612" s="3" t="s">
        <v>2266</v>
      </c>
      <c r="F612" s="3" t="s">
        <v>2267</v>
      </c>
      <c r="G612" s="3"/>
      <c r="H612" s="3"/>
      <c r="I612" s="3"/>
      <c r="J612" s="3"/>
      <c r="K612" s="3"/>
      <c r="L612" s="3"/>
    </row>
    <row r="613" spans="1:12" s="1" customFormat="1" x14ac:dyDescent="0.25">
      <c r="A613" s="3">
        <v>227</v>
      </c>
      <c r="B613" s="4">
        <v>40544</v>
      </c>
      <c r="C613" s="4">
        <v>41609</v>
      </c>
      <c r="D613" s="3" t="s">
        <v>2268</v>
      </c>
      <c r="E613" s="3" t="s">
        <v>2269</v>
      </c>
      <c r="F613" s="3" t="s">
        <v>2270</v>
      </c>
      <c r="G613" s="3"/>
      <c r="H613" s="3"/>
      <c r="I613" s="3"/>
      <c r="J613" s="3"/>
      <c r="K613" s="3"/>
      <c r="L613" s="3"/>
    </row>
    <row r="614" spans="1:12" s="1" customFormat="1" x14ac:dyDescent="0.25">
      <c r="A614" s="1">
        <v>228</v>
      </c>
      <c r="B614" s="4">
        <v>41164</v>
      </c>
      <c r="C614" s="4">
        <v>41671</v>
      </c>
      <c r="D614" s="3" t="s">
        <v>2273</v>
      </c>
      <c r="E614" s="3" t="s">
        <v>2274</v>
      </c>
      <c r="F614" s="3" t="s">
        <v>2275</v>
      </c>
      <c r="G614" s="3"/>
      <c r="H614" s="3"/>
      <c r="I614" s="3"/>
      <c r="J614" s="3"/>
      <c r="K614" s="3"/>
      <c r="L614" s="3"/>
    </row>
    <row r="615" spans="1:12" s="1" customFormat="1" x14ac:dyDescent="0.25">
      <c r="A615" s="3">
        <v>229</v>
      </c>
      <c r="B615" s="4">
        <v>42653</v>
      </c>
      <c r="C615" s="4">
        <v>44446</v>
      </c>
      <c r="D615" s="3" t="s">
        <v>2277</v>
      </c>
      <c r="E615" s="3" t="s">
        <v>2278</v>
      </c>
      <c r="F615" s="3" t="s">
        <v>2279</v>
      </c>
      <c r="G615" s="3"/>
      <c r="H615" s="3"/>
      <c r="I615" s="3"/>
      <c r="J615" s="3"/>
      <c r="K615" s="3"/>
      <c r="L615" s="3"/>
    </row>
    <row r="616" spans="1:12" s="1" customFormat="1" x14ac:dyDescent="0.25">
      <c r="A616" s="3">
        <v>229</v>
      </c>
      <c r="B616" s="4">
        <v>42020</v>
      </c>
      <c r="C616" s="4">
        <v>42643</v>
      </c>
      <c r="D616" s="3" t="s">
        <v>2280</v>
      </c>
      <c r="E616" s="3" t="s">
        <v>2281</v>
      </c>
      <c r="F616" s="3" t="s">
        <v>2282</v>
      </c>
      <c r="G616" s="3"/>
      <c r="H616" s="3"/>
      <c r="I616" s="3"/>
      <c r="J616" s="3"/>
      <c r="K616" s="3"/>
      <c r="L616" s="3"/>
    </row>
    <row r="617" spans="1:12" s="1" customFormat="1" x14ac:dyDescent="0.25">
      <c r="A617" s="3">
        <v>229</v>
      </c>
      <c r="B617" s="4">
        <v>41774</v>
      </c>
      <c r="C617" s="4">
        <v>41882</v>
      </c>
      <c r="D617" s="3" t="s">
        <v>974</v>
      </c>
      <c r="E617" s="3" t="s">
        <v>2283</v>
      </c>
      <c r="F617" s="3" t="s">
        <v>2284</v>
      </c>
      <c r="G617" s="3"/>
      <c r="H617" s="3"/>
      <c r="I617" s="3"/>
      <c r="J617" s="3"/>
      <c r="K617" s="3"/>
      <c r="L617" s="3"/>
    </row>
    <row r="618" spans="1:12" s="1" customFormat="1" x14ac:dyDescent="0.25">
      <c r="A618" s="3">
        <v>230</v>
      </c>
      <c r="B618" s="4">
        <v>42156</v>
      </c>
      <c r="C618" s="4">
        <v>43132</v>
      </c>
      <c r="D618" s="3" t="s">
        <v>1202</v>
      </c>
      <c r="E618" s="3" t="s">
        <v>1088</v>
      </c>
      <c r="F618" s="3" t="s">
        <v>1637</v>
      </c>
      <c r="G618" s="3"/>
      <c r="H618" s="3"/>
      <c r="I618" s="3"/>
      <c r="J618" s="3"/>
      <c r="K618" s="3"/>
      <c r="L618" s="3"/>
    </row>
    <row r="619" spans="1:12" s="1" customFormat="1" x14ac:dyDescent="0.25">
      <c r="A619" s="3">
        <v>230</v>
      </c>
      <c r="B619" s="4">
        <v>40817</v>
      </c>
      <c r="C619" s="4">
        <v>41699</v>
      </c>
      <c r="D619" s="3" t="s">
        <v>1203</v>
      </c>
      <c r="E619" s="3" t="s">
        <v>693</v>
      </c>
      <c r="F619" s="3" t="s">
        <v>1204</v>
      </c>
      <c r="G619" s="3"/>
      <c r="H619" s="3"/>
      <c r="I619" s="3"/>
      <c r="J619" s="3"/>
      <c r="K619" s="3"/>
      <c r="L619" s="3"/>
    </row>
    <row r="620" spans="1:12" s="1" customFormat="1" x14ac:dyDescent="0.25">
      <c r="A620" s="3">
        <v>230</v>
      </c>
      <c r="B620" s="4">
        <v>38261</v>
      </c>
      <c r="C620" s="4">
        <v>40817</v>
      </c>
      <c r="D620" s="3" t="s">
        <v>594</v>
      </c>
      <c r="E620" s="3" t="s">
        <v>932</v>
      </c>
      <c r="F620" s="3" t="s">
        <v>693</v>
      </c>
      <c r="G620" s="3"/>
      <c r="H620" s="3"/>
      <c r="I620" s="3"/>
      <c r="J620" s="3"/>
      <c r="K620" s="3"/>
      <c r="L620" s="3"/>
    </row>
    <row r="621" spans="1:12" s="1" customFormat="1" x14ac:dyDescent="0.25">
      <c r="A621" s="3">
        <v>231</v>
      </c>
      <c r="B621" s="4">
        <v>43831</v>
      </c>
      <c r="C621" s="4">
        <v>44531</v>
      </c>
      <c r="D621" s="3" t="s">
        <v>3373</v>
      </c>
      <c r="E621" s="3" t="s">
        <v>3374</v>
      </c>
      <c r="F621" s="3" t="s">
        <v>3375</v>
      </c>
      <c r="G621" s="3"/>
      <c r="H621" s="3"/>
      <c r="I621" s="3"/>
      <c r="J621" s="3"/>
      <c r="K621" s="3"/>
      <c r="L621" s="3"/>
    </row>
    <row r="622" spans="1:12" s="1" customFormat="1" x14ac:dyDescent="0.25">
      <c r="A622" s="3">
        <v>231</v>
      </c>
      <c r="B622" s="4">
        <v>43160</v>
      </c>
      <c r="C622" s="4">
        <v>43252</v>
      </c>
      <c r="D622" s="3" t="s">
        <v>3376</v>
      </c>
      <c r="E622" s="3" t="s">
        <v>3377</v>
      </c>
      <c r="F622" s="3" t="s">
        <v>3378</v>
      </c>
      <c r="G622" s="3"/>
      <c r="H622" s="3"/>
      <c r="I622" s="3"/>
      <c r="J622" s="3"/>
      <c r="K622" s="3"/>
      <c r="L622" s="3"/>
    </row>
    <row r="623" spans="1:12" s="1" customFormat="1" x14ac:dyDescent="0.25">
      <c r="A623" s="3">
        <v>231</v>
      </c>
      <c r="B623" s="4">
        <v>42795</v>
      </c>
      <c r="C623" s="4">
        <v>43101</v>
      </c>
      <c r="D623" s="3" t="s">
        <v>3379</v>
      </c>
      <c r="E623" s="3" t="s">
        <v>3380</v>
      </c>
      <c r="F623" s="3" t="s">
        <v>3381</v>
      </c>
      <c r="G623" s="3"/>
      <c r="H623" s="3"/>
      <c r="I623" s="3"/>
      <c r="J623" s="3"/>
      <c r="K623" s="3"/>
      <c r="L623" s="3"/>
    </row>
    <row r="624" spans="1:12" s="1" customFormat="1" x14ac:dyDescent="0.25">
      <c r="A624" s="3">
        <v>232</v>
      </c>
      <c r="B624" s="4">
        <v>43222</v>
      </c>
      <c r="C624" s="4">
        <v>43313</v>
      </c>
      <c r="D624" s="3" t="s">
        <v>1032</v>
      </c>
      <c r="E624" s="3" t="s">
        <v>627</v>
      </c>
      <c r="F624" s="3" t="s">
        <v>1205</v>
      </c>
      <c r="G624" s="3"/>
      <c r="H624" s="3"/>
      <c r="I624" s="3"/>
      <c r="J624" s="3"/>
      <c r="K624" s="3"/>
      <c r="L624" s="3"/>
    </row>
    <row r="625" spans="1:12" s="1" customFormat="1" x14ac:dyDescent="0.25">
      <c r="A625" s="3">
        <v>232</v>
      </c>
      <c r="B625" s="4">
        <v>43160</v>
      </c>
      <c r="C625" s="4">
        <v>43221</v>
      </c>
      <c r="D625" s="3" t="s">
        <v>1206</v>
      </c>
      <c r="E625" s="3" t="s">
        <v>1207</v>
      </c>
      <c r="F625" s="3" t="s">
        <v>1208</v>
      </c>
      <c r="G625" s="3"/>
      <c r="H625" s="3"/>
      <c r="I625" s="3"/>
      <c r="J625" s="3"/>
      <c r="K625" s="3"/>
      <c r="L625" s="3"/>
    </row>
    <row r="626" spans="1:12" s="1" customFormat="1" x14ac:dyDescent="0.25">
      <c r="A626" s="3">
        <v>232</v>
      </c>
      <c r="B626" s="4">
        <v>39114</v>
      </c>
      <c r="C626" s="4">
        <v>43132</v>
      </c>
      <c r="D626" s="3" t="s">
        <v>1209</v>
      </c>
      <c r="E626" s="3" t="s">
        <v>1210</v>
      </c>
      <c r="F626" s="3" t="s">
        <v>1211</v>
      </c>
      <c r="G626" s="3"/>
      <c r="H626" s="3"/>
      <c r="I626" s="3"/>
      <c r="J626" s="3"/>
      <c r="K626" s="3"/>
      <c r="L626" s="3"/>
    </row>
    <row r="627" spans="1:12" s="1" customFormat="1" x14ac:dyDescent="0.25">
      <c r="A627" s="3">
        <v>233</v>
      </c>
      <c r="B627" s="4">
        <v>42675</v>
      </c>
      <c r="C627" s="4" t="s">
        <v>588</v>
      </c>
      <c r="D627" s="3" t="s">
        <v>1200</v>
      </c>
      <c r="E627" s="3" t="s">
        <v>75</v>
      </c>
      <c r="F627" s="3" t="s">
        <v>1212</v>
      </c>
      <c r="G627" s="3"/>
      <c r="H627" s="3"/>
      <c r="I627" s="3"/>
      <c r="J627" s="3"/>
      <c r="K627" s="3"/>
      <c r="L627" s="3"/>
    </row>
    <row r="628" spans="1:12" s="1" customFormat="1" x14ac:dyDescent="0.25">
      <c r="A628" s="3">
        <v>233</v>
      </c>
      <c r="B628" s="4">
        <v>42156</v>
      </c>
      <c r="C628" s="4">
        <v>42461</v>
      </c>
      <c r="D628" s="3" t="s">
        <v>1213</v>
      </c>
      <c r="E628" s="3" t="s">
        <v>693</v>
      </c>
      <c r="F628" s="3" t="s">
        <v>1214</v>
      </c>
      <c r="G628" s="3"/>
      <c r="H628" s="3"/>
      <c r="I628" s="3"/>
      <c r="J628" s="3"/>
      <c r="K628" s="3"/>
      <c r="L628" s="3"/>
    </row>
    <row r="629" spans="1:12" s="1" customFormat="1" x14ac:dyDescent="0.25">
      <c r="A629" s="3">
        <v>233</v>
      </c>
      <c r="B629" s="4">
        <v>39448</v>
      </c>
      <c r="C629" s="4">
        <v>42156</v>
      </c>
      <c r="D629" s="3" t="s">
        <v>1215</v>
      </c>
      <c r="E629" s="3" t="s">
        <v>1216</v>
      </c>
      <c r="F629" s="3" t="s">
        <v>1217</v>
      </c>
      <c r="G629" s="3"/>
      <c r="H629" s="3"/>
      <c r="I629" s="3"/>
      <c r="J629" s="3"/>
      <c r="K629" s="3"/>
      <c r="L629" s="3"/>
    </row>
    <row r="630" spans="1:12" s="1" customFormat="1" x14ac:dyDescent="0.25">
      <c r="A630" s="3">
        <v>234</v>
      </c>
      <c r="B630" s="4">
        <v>43276</v>
      </c>
      <c r="C630" s="4" t="s">
        <v>1484</v>
      </c>
      <c r="D630" s="3" t="s">
        <v>1349</v>
      </c>
      <c r="E630" s="3" t="s">
        <v>2286</v>
      </c>
      <c r="F630" s="3" t="s">
        <v>2287</v>
      </c>
      <c r="G630" s="3"/>
      <c r="H630" s="3"/>
      <c r="I630" s="3"/>
      <c r="J630" s="3"/>
      <c r="K630" s="3"/>
      <c r="L630" s="3"/>
    </row>
    <row r="631" spans="1:12" s="1" customFormat="1" x14ac:dyDescent="0.25">
      <c r="A631" s="3">
        <v>234</v>
      </c>
      <c r="B631" s="4">
        <v>42736</v>
      </c>
      <c r="C631" s="4">
        <v>43273</v>
      </c>
      <c r="D631" s="3" t="s">
        <v>1672</v>
      </c>
      <c r="E631" s="3" t="s">
        <v>2288</v>
      </c>
      <c r="F631" s="3" t="s">
        <v>2289</v>
      </c>
      <c r="G631" s="3"/>
      <c r="H631" s="3"/>
      <c r="I631" s="3"/>
      <c r="J631" s="3"/>
      <c r="K631" s="3"/>
      <c r="L631" s="3"/>
    </row>
    <row r="632" spans="1:12" s="1" customFormat="1" x14ac:dyDescent="0.25">
      <c r="A632" s="3">
        <v>234</v>
      </c>
      <c r="B632" s="4">
        <v>42186</v>
      </c>
      <c r="C632" s="4">
        <v>42597</v>
      </c>
      <c r="D632" s="3" t="s">
        <v>2290</v>
      </c>
      <c r="E632" s="3" t="s">
        <v>2291</v>
      </c>
      <c r="F632" s="3" t="s">
        <v>2292</v>
      </c>
      <c r="G632" s="3"/>
      <c r="H632" s="3"/>
      <c r="I632" s="3"/>
      <c r="J632" s="3"/>
      <c r="K632" s="3"/>
      <c r="L632" s="3"/>
    </row>
    <row r="633" spans="1:12" s="1" customFormat="1" x14ac:dyDescent="0.25">
      <c r="A633" s="3">
        <v>235</v>
      </c>
      <c r="B633" s="4">
        <v>43160</v>
      </c>
      <c r="C633" s="3" t="s">
        <v>588</v>
      </c>
      <c r="D633" s="3" t="s">
        <v>1219</v>
      </c>
      <c r="E633" s="3" t="s">
        <v>1220</v>
      </c>
      <c r="F633" s="3" t="s">
        <v>1221</v>
      </c>
      <c r="G633" s="3"/>
      <c r="H633" s="3"/>
      <c r="I633" s="3"/>
      <c r="J633" s="3"/>
      <c r="K633" s="3"/>
      <c r="L633" s="3"/>
    </row>
    <row r="634" spans="1:12" s="1" customFormat="1" x14ac:dyDescent="0.25">
      <c r="A634" s="3">
        <v>235</v>
      </c>
      <c r="B634" s="4">
        <v>42309</v>
      </c>
      <c r="C634" s="4">
        <v>43132</v>
      </c>
      <c r="D634" s="3" t="s">
        <v>693</v>
      </c>
      <c r="E634" s="3" t="s">
        <v>1222</v>
      </c>
      <c r="F634" s="3" t="s">
        <v>1223</v>
      </c>
      <c r="G634" s="3"/>
      <c r="H634" s="3"/>
      <c r="I634" s="3"/>
      <c r="J634" s="3"/>
      <c r="K634" s="3"/>
      <c r="L634" s="3"/>
    </row>
    <row r="635" spans="1:12" s="1" customFormat="1" x14ac:dyDescent="0.25">
      <c r="A635" s="3">
        <v>235</v>
      </c>
      <c r="B635" s="4">
        <v>42036</v>
      </c>
      <c r="C635" s="4">
        <v>42309</v>
      </c>
      <c r="D635" s="3" t="s">
        <v>1224</v>
      </c>
      <c r="E635" s="3" t="s">
        <v>1225</v>
      </c>
      <c r="F635" s="3" t="s">
        <v>1226</v>
      </c>
      <c r="G635" s="3"/>
      <c r="H635" s="3"/>
      <c r="I635" s="3"/>
      <c r="J635" s="3"/>
      <c r="K635" s="3"/>
      <c r="L635" s="3"/>
    </row>
    <row r="636" spans="1:12" s="1" customFormat="1" x14ac:dyDescent="0.25">
      <c r="A636" s="3">
        <v>236</v>
      </c>
      <c r="B636" s="4">
        <v>42005</v>
      </c>
      <c r="C636" s="4">
        <v>43374</v>
      </c>
      <c r="D636" s="3" t="s">
        <v>1218</v>
      </c>
      <c r="E636" s="3" t="s">
        <v>693</v>
      </c>
      <c r="F636" s="3" t="s">
        <v>1227</v>
      </c>
      <c r="G636" s="3"/>
      <c r="H636" s="3"/>
      <c r="I636" s="3"/>
      <c r="J636" s="3"/>
      <c r="K636" s="3"/>
      <c r="L636" s="3"/>
    </row>
    <row r="637" spans="1:12" s="1" customFormat="1" x14ac:dyDescent="0.25">
      <c r="A637" s="3">
        <v>236</v>
      </c>
      <c r="B637" s="4">
        <v>41275</v>
      </c>
      <c r="C637" s="4">
        <v>42339</v>
      </c>
      <c r="D637" s="3" t="s">
        <v>1228</v>
      </c>
      <c r="E637" s="3" t="s">
        <v>693</v>
      </c>
      <c r="F637" s="3" t="s">
        <v>1229</v>
      </c>
      <c r="G637" s="3"/>
      <c r="H637" s="3"/>
      <c r="I637" s="3"/>
      <c r="J637" s="3"/>
      <c r="K637" s="3"/>
      <c r="L637" s="3"/>
    </row>
    <row r="638" spans="1:12" s="1" customFormat="1" x14ac:dyDescent="0.25">
      <c r="A638" s="3">
        <v>236</v>
      </c>
      <c r="B638" s="4">
        <v>36161</v>
      </c>
      <c r="C638" s="4">
        <v>41609</v>
      </c>
      <c r="D638" s="3" t="s">
        <v>1230</v>
      </c>
      <c r="E638" s="3" t="s">
        <v>1231</v>
      </c>
      <c r="F638" s="3" t="s">
        <v>1232</v>
      </c>
      <c r="G638" s="3"/>
      <c r="H638" s="3"/>
      <c r="I638" s="3"/>
      <c r="J638" s="3"/>
      <c r="K638" s="3"/>
      <c r="L638" s="3"/>
    </row>
    <row r="639" spans="1:12" s="1" customFormat="1" x14ac:dyDescent="0.25">
      <c r="A639" s="3">
        <v>237</v>
      </c>
      <c r="B639" s="4">
        <v>43282</v>
      </c>
      <c r="C639" s="3" t="s">
        <v>1197</v>
      </c>
      <c r="D639" s="3" t="s">
        <v>1233</v>
      </c>
      <c r="E639" s="3" t="s">
        <v>1234</v>
      </c>
      <c r="F639" s="3" t="s">
        <v>1235</v>
      </c>
      <c r="G639" s="3"/>
      <c r="H639" s="3"/>
      <c r="I639" s="3"/>
      <c r="J639" s="3"/>
      <c r="K639" s="3"/>
      <c r="L639" s="3"/>
    </row>
    <row r="640" spans="1:12" s="1" customFormat="1" x14ac:dyDescent="0.25">
      <c r="A640" s="3">
        <v>237</v>
      </c>
      <c r="B640" s="4">
        <v>42675</v>
      </c>
      <c r="C640" s="4">
        <v>43405</v>
      </c>
      <c r="D640" s="3" t="s">
        <v>1236</v>
      </c>
      <c r="E640" s="3" t="s">
        <v>1234</v>
      </c>
      <c r="F640" s="3" t="s">
        <v>1235</v>
      </c>
      <c r="G640" s="3"/>
      <c r="H640" s="3"/>
      <c r="I640" s="3"/>
      <c r="J640" s="3"/>
      <c r="K640" s="3"/>
      <c r="L640" s="3"/>
    </row>
    <row r="641" spans="1:12" s="1" customFormat="1" x14ac:dyDescent="0.25">
      <c r="A641" s="3">
        <v>237</v>
      </c>
      <c r="B641" s="4">
        <v>42736</v>
      </c>
      <c r="C641" s="4">
        <v>43101</v>
      </c>
      <c r="D641" s="3" t="s">
        <v>1237</v>
      </c>
      <c r="E641" s="3" t="s">
        <v>1238</v>
      </c>
      <c r="F641" s="3" t="s">
        <v>1239</v>
      </c>
      <c r="G641" s="3"/>
      <c r="H641" s="3"/>
      <c r="I641" s="3"/>
      <c r="J641" s="3"/>
      <c r="K641" s="3"/>
      <c r="L641" s="3"/>
    </row>
    <row r="642" spans="1:12" s="1" customFormat="1" x14ac:dyDescent="0.25">
      <c r="A642" s="3">
        <v>238</v>
      </c>
      <c r="B642" s="4">
        <v>39448</v>
      </c>
      <c r="C642" s="4">
        <v>43070</v>
      </c>
      <c r="D642" s="3" t="s">
        <v>1240</v>
      </c>
      <c r="E642" s="3" t="s">
        <v>1241</v>
      </c>
      <c r="F642" s="3" t="s">
        <v>693</v>
      </c>
      <c r="G642" s="3"/>
      <c r="H642" s="3"/>
      <c r="I642" s="3"/>
      <c r="J642" s="3"/>
      <c r="K642" s="3"/>
      <c r="L642" s="3"/>
    </row>
    <row r="643" spans="1:12" s="1" customFormat="1" x14ac:dyDescent="0.25">
      <c r="A643" s="3">
        <v>238</v>
      </c>
      <c r="B643" s="4">
        <v>41640</v>
      </c>
      <c r="C643" s="4">
        <v>42705</v>
      </c>
      <c r="D643" s="3" t="s">
        <v>589</v>
      </c>
      <c r="E643" s="3" t="s">
        <v>1242</v>
      </c>
      <c r="F643" s="3" t="s">
        <v>693</v>
      </c>
      <c r="G643" s="3"/>
      <c r="H643" s="3"/>
      <c r="I643" s="3"/>
      <c r="J643" s="3"/>
      <c r="K643" s="3"/>
      <c r="L643" s="3"/>
    </row>
    <row r="644" spans="1:12" s="1" customFormat="1" x14ac:dyDescent="0.25">
      <c r="A644" s="3">
        <v>238</v>
      </c>
      <c r="B644" s="4">
        <v>41275</v>
      </c>
      <c r="C644" s="4">
        <v>41974</v>
      </c>
      <c r="D644" s="3" t="s">
        <v>589</v>
      </c>
      <c r="E644" s="3" t="s">
        <v>1243</v>
      </c>
      <c r="F644" s="3" t="s">
        <v>693</v>
      </c>
      <c r="G644" s="3"/>
      <c r="H644" s="3"/>
      <c r="I644" s="3"/>
      <c r="J644" s="3"/>
      <c r="K644" s="3"/>
      <c r="L644" s="3"/>
    </row>
    <row r="645" spans="1:12" s="1" customFormat="1" x14ac:dyDescent="0.25">
      <c r="A645" s="3">
        <v>239</v>
      </c>
      <c r="B645" s="4">
        <v>42705</v>
      </c>
      <c r="C645" s="4">
        <v>42979</v>
      </c>
      <c r="D645" s="3" t="s">
        <v>656</v>
      </c>
      <c r="E645" s="3" t="s">
        <v>77</v>
      </c>
      <c r="F645" s="3" t="s">
        <v>1244</v>
      </c>
      <c r="G645" s="3"/>
      <c r="H645" s="3"/>
      <c r="I645" s="3"/>
      <c r="J645" s="3"/>
      <c r="K645" s="3"/>
      <c r="L645" s="3"/>
    </row>
    <row r="646" spans="1:12" s="1" customFormat="1" x14ac:dyDescent="0.25">
      <c r="A646" s="3">
        <v>239</v>
      </c>
      <c r="B646" s="4">
        <v>41153</v>
      </c>
      <c r="C646" s="4">
        <v>42186</v>
      </c>
      <c r="D646" s="3" t="s">
        <v>1245</v>
      </c>
      <c r="E646" s="3" t="s">
        <v>1246</v>
      </c>
      <c r="F646" s="3" t="s">
        <v>1247</v>
      </c>
      <c r="G646" s="3"/>
      <c r="H646" s="3"/>
      <c r="I646" s="3"/>
      <c r="J646" s="3"/>
      <c r="K646" s="3"/>
      <c r="L646" s="3"/>
    </row>
    <row r="647" spans="1:12" s="1" customFormat="1" x14ac:dyDescent="0.25">
      <c r="A647" s="3">
        <v>239</v>
      </c>
      <c r="B647" s="4">
        <v>42186</v>
      </c>
      <c r="C647" s="4">
        <v>42705</v>
      </c>
      <c r="D647" s="3" t="s">
        <v>1248</v>
      </c>
      <c r="E647" s="3" t="s">
        <v>1249</v>
      </c>
      <c r="F647" s="3" t="s">
        <v>1250</v>
      </c>
      <c r="G647" s="3"/>
      <c r="H647" s="3"/>
      <c r="I647" s="3"/>
      <c r="J647" s="3"/>
      <c r="K647" s="3"/>
      <c r="L647" s="3"/>
    </row>
    <row r="648" spans="1:12" s="1" customFormat="1" x14ac:dyDescent="0.25">
      <c r="A648" s="3">
        <v>240</v>
      </c>
      <c r="B648" s="4">
        <v>41456</v>
      </c>
      <c r="C648" s="4" t="s">
        <v>2356</v>
      </c>
      <c r="D648" s="3" t="s">
        <v>1047</v>
      </c>
      <c r="E648" s="3" t="s">
        <v>2357</v>
      </c>
      <c r="F648" s="3" t="s">
        <v>2358</v>
      </c>
      <c r="G648" s="3"/>
      <c r="H648" s="3"/>
      <c r="I648" s="3"/>
      <c r="J648" s="3"/>
      <c r="K648" s="3"/>
      <c r="L648" s="3"/>
    </row>
    <row r="649" spans="1:12" s="1" customFormat="1" x14ac:dyDescent="0.25">
      <c r="A649" s="3">
        <v>240</v>
      </c>
      <c r="B649" s="4">
        <v>42658</v>
      </c>
      <c r="C649" s="4">
        <v>43419</v>
      </c>
      <c r="D649" s="3" t="s">
        <v>2359</v>
      </c>
      <c r="E649" s="3" t="s">
        <v>2360</v>
      </c>
      <c r="F649" s="3" t="s">
        <v>2361</v>
      </c>
      <c r="G649" s="3"/>
      <c r="H649" s="3"/>
      <c r="I649" s="3"/>
      <c r="J649" s="3"/>
      <c r="K649" s="3"/>
      <c r="L649" s="3"/>
    </row>
    <row r="650" spans="1:12" s="1" customFormat="1" x14ac:dyDescent="0.25">
      <c r="A650" s="3">
        <v>240</v>
      </c>
      <c r="B650" s="4">
        <v>44105</v>
      </c>
      <c r="C650" s="4">
        <v>44530</v>
      </c>
      <c r="D650" s="3" t="s">
        <v>643</v>
      </c>
      <c r="E650" s="3" t="s">
        <v>2362</v>
      </c>
      <c r="F650" s="3" t="s">
        <v>2363</v>
      </c>
      <c r="G650" s="3"/>
      <c r="H650" s="3"/>
      <c r="I650" s="3"/>
      <c r="J650" s="3"/>
      <c r="K650" s="3"/>
      <c r="L650" s="3"/>
    </row>
    <row r="651" spans="1:12" s="1" customFormat="1" x14ac:dyDescent="0.25">
      <c r="A651" s="3">
        <v>241</v>
      </c>
      <c r="B651" s="4">
        <v>43498</v>
      </c>
      <c r="C651" s="4" t="s">
        <v>1484</v>
      </c>
      <c r="D651" s="3" t="s">
        <v>1290</v>
      </c>
      <c r="E651" s="1" t="s">
        <v>3799</v>
      </c>
      <c r="F651" s="3" t="s">
        <v>3800</v>
      </c>
      <c r="G651" s="3"/>
      <c r="H651" s="3"/>
      <c r="I651" s="3"/>
      <c r="J651" s="3"/>
      <c r="K651" s="3"/>
      <c r="L651" s="3"/>
    </row>
    <row r="652" spans="1:12" s="1" customFormat="1" x14ac:dyDescent="0.25">
      <c r="A652" s="3">
        <v>241</v>
      </c>
      <c r="B652" s="4">
        <v>44597</v>
      </c>
      <c r="C652" s="7" t="s">
        <v>3801</v>
      </c>
      <c r="D652" s="3" t="s">
        <v>3798</v>
      </c>
      <c r="E652" s="3" t="s">
        <v>3802</v>
      </c>
      <c r="F652" s="3" t="s">
        <v>3803</v>
      </c>
      <c r="G652" s="3"/>
      <c r="H652" s="3"/>
      <c r="I652" s="3"/>
      <c r="J652" s="3"/>
      <c r="K652" s="3"/>
      <c r="L652" s="3"/>
    </row>
    <row r="653" spans="1:12" s="1" customFormat="1" x14ac:dyDescent="0.25">
      <c r="A653" s="3">
        <v>241</v>
      </c>
      <c r="B653" s="4">
        <v>43313</v>
      </c>
      <c r="C653" s="4">
        <v>43496</v>
      </c>
      <c r="D653" s="3" t="s">
        <v>3804</v>
      </c>
      <c r="E653" s="3" t="s">
        <v>3805</v>
      </c>
      <c r="F653" s="3" t="s">
        <v>3806</v>
      </c>
      <c r="G653" s="3"/>
      <c r="H653" s="3"/>
      <c r="I653" s="3"/>
      <c r="J653" s="3"/>
      <c r="K653" s="3"/>
      <c r="L653" s="3"/>
    </row>
    <row r="654" spans="1:12" s="1" customFormat="1" x14ac:dyDescent="0.25">
      <c r="A654" s="3">
        <v>242</v>
      </c>
      <c r="B654" s="4">
        <v>41680</v>
      </c>
      <c r="C654" s="4">
        <v>43349</v>
      </c>
      <c r="D654" s="3" t="s">
        <v>1251</v>
      </c>
      <c r="E654" s="3" t="s">
        <v>1252</v>
      </c>
      <c r="F654" s="3" t="s">
        <v>693</v>
      </c>
      <c r="G654" s="3"/>
      <c r="H654" s="3"/>
      <c r="I654" s="3"/>
      <c r="J654" s="3"/>
      <c r="K654" s="3"/>
      <c r="L654" s="3"/>
    </row>
    <row r="655" spans="1:12" s="1" customFormat="1" x14ac:dyDescent="0.25">
      <c r="A655" s="3">
        <v>242</v>
      </c>
      <c r="B655" s="4">
        <v>38783</v>
      </c>
      <c r="C655" s="4">
        <v>41677</v>
      </c>
      <c r="D655" s="3" t="s">
        <v>1253</v>
      </c>
      <c r="E655" s="3" t="s">
        <v>1254</v>
      </c>
      <c r="F655" s="3" t="s">
        <v>693</v>
      </c>
      <c r="G655" s="3"/>
      <c r="H655" s="3"/>
      <c r="I655" s="3"/>
      <c r="J655" s="3"/>
      <c r="K655" s="3"/>
      <c r="L655" s="3"/>
    </row>
    <row r="656" spans="1:12" s="1" customFormat="1" x14ac:dyDescent="0.25">
      <c r="A656" s="3">
        <v>243</v>
      </c>
      <c r="B656" s="4">
        <v>43344</v>
      </c>
      <c r="C656" s="3" t="s">
        <v>1197</v>
      </c>
      <c r="D656" s="3" t="s">
        <v>1255</v>
      </c>
      <c r="E656" s="3" t="s">
        <v>1256</v>
      </c>
      <c r="F656" s="3" t="s">
        <v>1257</v>
      </c>
      <c r="G656" s="3"/>
      <c r="H656" s="3"/>
      <c r="I656" s="3"/>
      <c r="J656" s="3"/>
      <c r="K656" s="3"/>
      <c r="L656" s="3"/>
    </row>
    <row r="657" spans="1:12" s="1" customFormat="1" x14ac:dyDescent="0.25">
      <c r="A657" s="3">
        <v>243</v>
      </c>
      <c r="B657" s="4">
        <v>43132</v>
      </c>
      <c r="C657" s="3" t="s">
        <v>1197</v>
      </c>
      <c r="D657" s="3" t="s">
        <v>1258</v>
      </c>
      <c r="E657" s="3" t="s">
        <v>1259</v>
      </c>
      <c r="F657" s="3" t="s">
        <v>1260</v>
      </c>
      <c r="G657" s="3"/>
      <c r="H657" s="3"/>
      <c r="I657" s="3"/>
      <c r="J657" s="3"/>
      <c r="K657" s="3"/>
      <c r="L657" s="3"/>
    </row>
    <row r="658" spans="1:12" s="1" customFormat="1" x14ac:dyDescent="0.25">
      <c r="A658" s="3">
        <v>243</v>
      </c>
      <c r="B658" s="3" t="s">
        <v>753</v>
      </c>
      <c r="C658" s="3" t="s">
        <v>753</v>
      </c>
      <c r="D658" s="3" t="s">
        <v>1261</v>
      </c>
      <c r="E658" s="3" t="s">
        <v>1262</v>
      </c>
      <c r="F658" s="3" t="s">
        <v>1263</v>
      </c>
      <c r="G658" s="3"/>
      <c r="H658" s="3"/>
      <c r="I658" s="3"/>
      <c r="J658" s="3"/>
      <c r="K658" s="3"/>
      <c r="L658" s="3"/>
    </row>
    <row r="659" spans="1:12" s="1" customFormat="1" x14ac:dyDescent="0.25">
      <c r="A659" s="3">
        <v>244</v>
      </c>
      <c r="B659" s="4">
        <v>42961</v>
      </c>
      <c r="C659" s="4">
        <v>43419</v>
      </c>
      <c r="D659" s="3" t="s">
        <v>1788</v>
      </c>
      <c r="E659" s="3" t="s">
        <v>2368</v>
      </c>
      <c r="F659" s="3" t="s">
        <v>2369</v>
      </c>
      <c r="G659" s="3"/>
      <c r="H659" s="3"/>
      <c r="I659" s="3"/>
      <c r="J659" s="3"/>
      <c r="K659" s="3"/>
      <c r="L659" s="3"/>
    </row>
    <row r="660" spans="1:12" s="1" customFormat="1" x14ac:dyDescent="0.25">
      <c r="A660" s="3">
        <v>244</v>
      </c>
      <c r="B660" s="4">
        <v>41679</v>
      </c>
      <c r="C660" s="4">
        <v>43481</v>
      </c>
      <c r="D660" s="3" t="s">
        <v>2370</v>
      </c>
      <c r="E660" s="3" t="s">
        <v>2371</v>
      </c>
      <c r="F660" s="3" t="s">
        <v>2372</v>
      </c>
      <c r="G660" s="3"/>
      <c r="H660" s="3"/>
      <c r="I660" s="3"/>
      <c r="J660" s="3"/>
      <c r="K660" s="3"/>
      <c r="L660" s="3"/>
    </row>
    <row r="661" spans="1:12" s="1" customFormat="1" x14ac:dyDescent="0.25">
      <c r="A661" s="3">
        <v>244</v>
      </c>
      <c r="B661" s="4">
        <v>42226</v>
      </c>
      <c r="C661" s="4">
        <v>42951</v>
      </c>
      <c r="D661" s="3" t="s">
        <v>2373</v>
      </c>
      <c r="E661" s="3" t="s">
        <v>2374</v>
      </c>
      <c r="F661" s="3" t="s">
        <v>2375</v>
      </c>
      <c r="G661" s="3"/>
      <c r="H661" s="3"/>
      <c r="I661" s="3"/>
      <c r="J661" s="3"/>
      <c r="K661" s="3"/>
      <c r="L661" s="3"/>
    </row>
    <row r="662" spans="1:12" s="1" customFormat="1" x14ac:dyDescent="0.25">
      <c r="A662" s="3">
        <v>245</v>
      </c>
      <c r="B662" s="4" t="s">
        <v>753</v>
      </c>
      <c r="C662" s="4">
        <v>43435</v>
      </c>
      <c r="D662" s="3" t="s">
        <v>1881</v>
      </c>
      <c r="E662" s="3" t="s">
        <v>1882</v>
      </c>
      <c r="F662" s="3" t="s">
        <v>1883</v>
      </c>
      <c r="G662" s="3"/>
      <c r="H662" s="3"/>
      <c r="I662" s="3"/>
      <c r="J662" s="3"/>
      <c r="K662" s="3"/>
      <c r="L662" s="3"/>
    </row>
    <row r="663" spans="1:12" s="1" customFormat="1" x14ac:dyDescent="0.25">
      <c r="A663" s="3">
        <v>245</v>
      </c>
      <c r="B663" s="4">
        <v>42005</v>
      </c>
      <c r="C663" s="4">
        <v>43070</v>
      </c>
      <c r="D663" s="3" t="s">
        <v>1884</v>
      </c>
      <c r="E663" s="3" t="s">
        <v>1885</v>
      </c>
      <c r="F663" s="3" t="s">
        <v>1886</v>
      </c>
      <c r="G663" s="3"/>
      <c r="H663" s="3"/>
      <c r="I663" s="3"/>
      <c r="J663" s="3"/>
      <c r="K663" s="3"/>
      <c r="L663" s="3"/>
    </row>
    <row r="664" spans="1:12" s="1" customFormat="1" x14ac:dyDescent="0.25">
      <c r="A664" s="3">
        <v>245</v>
      </c>
      <c r="B664" s="4" t="s">
        <v>753</v>
      </c>
      <c r="C664" s="4">
        <v>41974</v>
      </c>
      <c r="D664" s="3" t="s">
        <v>1887</v>
      </c>
      <c r="E664" s="3" t="s">
        <v>1888</v>
      </c>
      <c r="F664" s="3" t="s">
        <v>1889</v>
      </c>
      <c r="G664" s="3"/>
      <c r="H664" s="3"/>
      <c r="I664" s="3"/>
      <c r="J664" s="3"/>
      <c r="K664" s="3"/>
      <c r="L664" s="3"/>
    </row>
    <row r="665" spans="1:12" s="1" customFormat="1" x14ac:dyDescent="0.25">
      <c r="A665" s="3">
        <v>246</v>
      </c>
      <c r="B665" s="4">
        <v>40544</v>
      </c>
      <c r="C665" s="3" t="s">
        <v>693</v>
      </c>
      <c r="D665" s="3" t="s">
        <v>3828</v>
      </c>
      <c r="E665" s="3" t="s">
        <v>1485</v>
      </c>
      <c r="F665" s="3" t="s">
        <v>3829</v>
      </c>
      <c r="G665" s="3"/>
      <c r="H665" s="3"/>
      <c r="I665" s="3"/>
      <c r="J665" s="3"/>
      <c r="K665" s="3"/>
      <c r="L665" s="3"/>
    </row>
    <row r="666" spans="1:12" s="1" customFormat="1" x14ac:dyDescent="0.25">
      <c r="A666" s="3">
        <v>246</v>
      </c>
      <c r="B666" s="4">
        <v>43101</v>
      </c>
      <c r="C666" s="3" t="s">
        <v>693</v>
      </c>
      <c r="D666" s="3" t="s">
        <v>3830</v>
      </c>
      <c r="E666" s="3" t="s">
        <v>828</v>
      </c>
      <c r="F666" s="3" t="s">
        <v>3831</v>
      </c>
      <c r="G666" s="3"/>
      <c r="H666" s="3"/>
      <c r="I666" s="3"/>
      <c r="J666" s="3"/>
      <c r="K666" s="3"/>
      <c r="L666" s="3"/>
    </row>
    <row r="667" spans="1:12" s="1" customFormat="1" x14ac:dyDescent="0.25">
      <c r="A667" s="3">
        <v>246</v>
      </c>
      <c r="B667" s="4">
        <v>43101</v>
      </c>
      <c r="C667" s="3" t="s">
        <v>693</v>
      </c>
      <c r="D667" s="3" t="s">
        <v>3832</v>
      </c>
      <c r="E667" s="3" t="s">
        <v>3833</v>
      </c>
      <c r="F667" s="3" t="s">
        <v>3834</v>
      </c>
      <c r="G667" s="3"/>
      <c r="H667" s="3"/>
      <c r="I667" s="3"/>
      <c r="J667" s="3"/>
      <c r="K667" s="3"/>
      <c r="L667" s="3"/>
    </row>
    <row r="668" spans="1:12" s="1" customFormat="1" x14ac:dyDescent="0.25">
      <c r="A668" s="3">
        <v>247</v>
      </c>
      <c r="B668" s="4">
        <v>43922</v>
      </c>
      <c r="C668" s="4">
        <v>44440</v>
      </c>
      <c r="D668" s="3" t="s">
        <v>2380</v>
      </c>
      <c r="E668" s="3" t="s">
        <v>2381</v>
      </c>
      <c r="F668" s="3" t="s">
        <v>2382</v>
      </c>
      <c r="G668" s="3"/>
      <c r="H668" s="3"/>
      <c r="I668" s="3"/>
      <c r="J668" s="3"/>
      <c r="K668" s="3"/>
      <c r="L668" s="3"/>
    </row>
    <row r="669" spans="1:12" s="1" customFormat="1" x14ac:dyDescent="0.25">
      <c r="A669" s="3">
        <v>247</v>
      </c>
      <c r="B669" s="4">
        <v>43282</v>
      </c>
      <c r="C669" s="4">
        <v>43678</v>
      </c>
      <c r="D669" s="3" t="s">
        <v>2181</v>
      </c>
      <c r="E669" s="3" t="s">
        <v>2383</v>
      </c>
      <c r="F669" s="3" t="s">
        <v>2384</v>
      </c>
      <c r="G669" s="3"/>
      <c r="H669" s="3"/>
      <c r="I669" s="3"/>
      <c r="J669" s="3"/>
      <c r="K669" s="3"/>
      <c r="L669" s="3"/>
    </row>
    <row r="670" spans="1:12" s="1" customFormat="1" x14ac:dyDescent="0.25">
      <c r="A670" s="3">
        <v>247</v>
      </c>
      <c r="B670" s="4">
        <v>43101</v>
      </c>
      <c r="C670" s="4">
        <v>43282</v>
      </c>
      <c r="D670" s="3" t="s">
        <v>1830</v>
      </c>
      <c r="E670" s="3" t="s">
        <v>2385</v>
      </c>
      <c r="F670" s="3" t="s">
        <v>2386</v>
      </c>
      <c r="G670" s="3"/>
      <c r="H670" s="3"/>
      <c r="I670" s="3"/>
      <c r="J670" s="3"/>
      <c r="K670" s="3"/>
      <c r="L670" s="3"/>
    </row>
    <row r="671" spans="1:12" s="1" customFormat="1" x14ac:dyDescent="0.25">
      <c r="A671" s="3">
        <v>248</v>
      </c>
      <c r="B671" s="4">
        <v>42443</v>
      </c>
      <c r="C671" s="4">
        <v>42673</v>
      </c>
      <c r="D671" s="3" t="s">
        <v>1081</v>
      </c>
      <c r="E671" s="3" t="s">
        <v>1536</v>
      </c>
      <c r="F671" s="3" t="s">
        <v>1537</v>
      </c>
      <c r="G671" s="3"/>
      <c r="H671" s="3"/>
      <c r="I671" s="3"/>
      <c r="J671" s="3"/>
      <c r="K671" s="3"/>
      <c r="L671" s="3"/>
    </row>
    <row r="672" spans="1:12" s="1" customFormat="1" x14ac:dyDescent="0.25">
      <c r="A672" s="3">
        <v>248</v>
      </c>
      <c r="B672" s="4">
        <v>42163</v>
      </c>
      <c r="C672" s="4">
        <v>42277</v>
      </c>
      <c r="D672" s="3" t="s">
        <v>1538</v>
      </c>
      <c r="E672" s="3" t="s">
        <v>1246</v>
      </c>
      <c r="F672" s="3" t="s">
        <v>1539</v>
      </c>
      <c r="G672" s="3"/>
      <c r="H672" s="3"/>
      <c r="I672" s="3"/>
      <c r="J672" s="3"/>
      <c r="K672" s="3"/>
      <c r="L672" s="3"/>
    </row>
    <row r="673" spans="1:12" s="1" customFormat="1" x14ac:dyDescent="0.25">
      <c r="A673" s="3">
        <v>248</v>
      </c>
      <c r="B673" s="4">
        <v>39712</v>
      </c>
      <c r="C673" s="4">
        <v>40709</v>
      </c>
      <c r="D673" s="3" t="s">
        <v>1540</v>
      </c>
      <c r="E673" s="3" t="s">
        <v>1541</v>
      </c>
      <c r="F673" s="3" t="s">
        <v>1542</v>
      </c>
      <c r="G673" s="3"/>
      <c r="H673" s="3"/>
      <c r="I673" s="3"/>
      <c r="J673" s="3"/>
      <c r="K673" s="3"/>
      <c r="L673" s="3"/>
    </row>
    <row r="674" spans="1:12" s="1" customFormat="1" x14ac:dyDescent="0.25">
      <c r="A674" s="3">
        <v>249</v>
      </c>
      <c r="B674" s="4">
        <v>41944</v>
      </c>
      <c r="C674" s="4">
        <v>42887</v>
      </c>
      <c r="D674" s="3" t="s">
        <v>673</v>
      </c>
      <c r="E674" s="3" t="s">
        <v>1198</v>
      </c>
      <c r="F674" s="3" t="s">
        <v>1198</v>
      </c>
      <c r="G674" s="3"/>
      <c r="H674" s="3"/>
      <c r="I674" s="3"/>
      <c r="J674" s="3"/>
      <c r="K674" s="3"/>
      <c r="L674" s="3"/>
    </row>
    <row r="675" spans="1:12" s="1" customFormat="1" x14ac:dyDescent="0.25">
      <c r="A675" s="3">
        <v>249</v>
      </c>
      <c r="B675" s="4">
        <v>42005</v>
      </c>
      <c r="C675" s="4">
        <v>43101</v>
      </c>
      <c r="D675" s="3" t="s">
        <v>3838</v>
      </c>
      <c r="E675" s="3" t="s">
        <v>3839</v>
      </c>
      <c r="F675" s="3" t="s">
        <v>3840</v>
      </c>
      <c r="G675" s="3"/>
      <c r="H675" s="3"/>
      <c r="I675" s="3"/>
      <c r="J675" s="3"/>
      <c r="K675" s="3"/>
      <c r="L675" s="3"/>
    </row>
    <row r="676" spans="1:12" s="1" customFormat="1" x14ac:dyDescent="0.25">
      <c r="A676" s="3">
        <v>249</v>
      </c>
      <c r="B676" s="4">
        <v>43101</v>
      </c>
      <c r="C676" s="4">
        <v>43831</v>
      </c>
      <c r="D676" s="3" t="s">
        <v>3841</v>
      </c>
      <c r="E676" s="3" t="s">
        <v>3842</v>
      </c>
      <c r="F676" s="3" t="s">
        <v>3843</v>
      </c>
      <c r="G676" s="3"/>
      <c r="H676" s="3"/>
      <c r="I676" s="3"/>
      <c r="J676" s="3"/>
      <c r="K676" s="3"/>
      <c r="L676" s="3"/>
    </row>
    <row r="677" spans="1:12" s="1" customFormat="1" x14ac:dyDescent="0.25">
      <c r="A677" s="1">
        <v>250</v>
      </c>
      <c r="B677" s="4">
        <v>42736</v>
      </c>
      <c r="C677" s="4">
        <v>43040</v>
      </c>
      <c r="D677" s="3" t="s">
        <v>2390</v>
      </c>
      <c r="E677" s="3" t="s">
        <v>2391</v>
      </c>
      <c r="F677" s="3" t="s">
        <v>2392</v>
      </c>
      <c r="G677" s="3"/>
      <c r="H677" s="3"/>
      <c r="I677" s="3"/>
      <c r="J677" s="3"/>
      <c r="K677" s="3"/>
      <c r="L677" s="3"/>
    </row>
    <row r="678" spans="1:12" s="1" customFormat="1" x14ac:dyDescent="0.25">
      <c r="A678" s="3">
        <v>250</v>
      </c>
      <c r="B678" s="4">
        <v>41030</v>
      </c>
      <c r="C678" s="4">
        <v>42705</v>
      </c>
      <c r="D678" s="3" t="s">
        <v>2393</v>
      </c>
      <c r="E678" s="3" t="s">
        <v>846</v>
      </c>
      <c r="F678" s="3" t="s">
        <v>2394</v>
      </c>
      <c r="G678" s="3"/>
      <c r="H678" s="3"/>
      <c r="I678" s="3"/>
      <c r="J678" s="3"/>
      <c r="K678" s="3"/>
      <c r="L678" s="3"/>
    </row>
    <row r="679" spans="1:12" s="1" customFormat="1" x14ac:dyDescent="0.25">
      <c r="A679" s="1">
        <v>251</v>
      </c>
      <c r="B679" s="4">
        <v>43101</v>
      </c>
      <c r="C679" s="4">
        <v>43800</v>
      </c>
      <c r="D679" s="3" t="s">
        <v>1191</v>
      </c>
      <c r="E679" s="3" t="s">
        <v>693</v>
      </c>
      <c r="F679" s="3" t="s">
        <v>1265</v>
      </c>
      <c r="G679" s="3"/>
      <c r="H679" s="3"/>
      <c r="I679" s="3"/>
      <c r="J679" s="3"/>
      <c r="K679" s="3"/>
      <c r="L679" s="3"/>
    </row>
    <row r="680" spans="1:12" s="1" customFormat="1" x14ac:dyDescent="0.25">
      <c r="A680" s="3">
        <v>252</v>
      </c>
      <c r="B680" s="4">
        <v>40330</v>
      </c>
      <c r="C680" s="4">
        <v>43497</v>
      </c>
      <c r="D680" s="3" t="s">
        <v>1266</v>
      </c>
      <c r="E680" s="3" t="s">
        <v>1267</v>
      </c>
      <c r="F680" s="3" t="s">
        <v>693</v>
      </c>
      <c r="G680" s="3"/>
      <c r="H680" s="3"/>
      <c r="I680" s="3"/>
      <c r="J680" s="3"/>
      <c r="K680" s="3"/>
      <c r="L680" s="3"/>
    </row>
    <row r="681" spans="1:12" s="1" customFormat="1" x14ac:dyDescent="0.25">
      <c r="A681" s="3">
        <v>252</v>
      </c>
      <c r="B681" s="4">
        <v>39814</v>
      </c>
      <c r="C681" s="4">
        <v>40513</v>
      </c>
      <c r="D681" s="3" t="s">
        <v>1268</v>
      </c>
      <c r="E681" s="3" t="s">
        <v>1269</v>
      </c>
      <c r="F681" s="3" t="s">
        <v>693</v>
      </c>
      <c r="G681" s="3"/>
      <c r="H681" s="3"/>
      <c r="I681" s="3"/>
      <c r="J681" s="3"/>
      <c r="K681" s="3"/>
      <c r="L681" s="3"/>
    </row>
    <row r="682" spans="1:12" s="1" customFormat="1" x14ac:dyDescent="0.25">
      <c r="A682" s="3">
        <v>252</v>
      </c>
      <c r="B682" s="7" t="s">
        <v>1270</v>
      </c>
      <c r="C682" s="4">
        <v>39783</v>
      </c>
      <c r="D682" s="3" t="s">
        <v>1271</v>
      </c>
      <c r="E682" s="3" t="s">
        <v>669</v>
      </c>
      <c r="F682" s="3" t="s">
        <v>693</v>
      </c>
      <c r="G682" s="3"/>
      <c r="H682" s="3"/>
      <c r="I682" s="3"/>
      <c r="J682" s="3"/>
      <c r="K682" s="3"/>
      <c r="L682" s="3"/>
    </row>
    <row r="683" spans="1:12" s="1" customFormat="1" x14ac:dyDescent="0.25">
      <c r="A683" s="3">
        <v>253</v>
      </c>
      <c r="B683" s="7">
        <v>44562</v>
      </c>
      <c r="C683" s="4">
        <v>44713</v>
      </c>
      <c r="D683" s="3" t="s">
        <v>3537</v>
      </c>
      <c r="E683" s="3" t="s">
        <v>3846</v>
      </c>
      <c r="F683" s="3" t="s">
        <v>3847</v>
      </c>
      <c r="G683" s="3"/>
      <c r="H683" s="3"/>
      <c r="I683" s="3"/>
      <c r="J683" s="3"/>
      <c r="K683" s="3"/>
      <c r="L683" s="3"/>
    </row>
    <row r="684" spans="1:12" s="1" customFormat="1" x14ac:dyDescent="0.25">
      <c r="A684" s="3">
        <v>253</v>
      </c>
      <c r="B684" s="7">
        <v>43405</v>
      </c>
      <c r="C684" s="4">
        <v>44440</v>
      </c>
      <c r="D684" s="3" t="s">
        <v>3848</v>
      </c>
      <c r="E684" s="3" t="s">
        <v>1772</v>
      </c>
      <c r="F684" s="3" t="s">
        <v>3849</v>
      </c>
      <c r="G684" s="3"/>
      <c r="H684" s="3"/>
      <c r="I684" s="3"/>
      <c r="J684" s="3"/>
      <c r="K684" s="3"/>
      <c r="L684" s="3"/>
    </row>
    <row r="685" spans="1:12" s="1" customFormat="1" x14ac:dyDescent="0.25">
      <c r="A685" s="3">
        <v>253</v>
      </c>
      <c r="B685" s="7" t="s">
        <v>3850</v>
      </c>
      <c r="C685" s="4">
        <v>42370</v>
      </c>
      <c r="D685" s="3" t="s">
        <v>3851</v>
      </c>
      <c r="E685" s="3" t="s">
        <v>3852</v>
      </c>
      <c r="F685" s="3" t="s">
        <v>3853</v>
      </c>
      <c r="G685" s="3"/>
      <c r="H685" s="3"/>
      <c r="I685" s="3"/>
      <c r="J685" s="3"/>
      <c r="K685" s="3"/>
      <c r="L685" s="3"/>
    </row>
    <row r="686" spans="1:12" s="1" customFormat="1" x14ac:dyDescent="0.25">
      <c r="A686" s="3">
        <v>254</v>
      </c>
      <c r="B686" s="4">
        <v>43525</v>
      </c>
      <c r="C686" s="4" t="s">
        <v>2396</v>
      </c>
      <c r="D686" s="3" t="s">
        <v>2376</v>
      </c>
      <c r="E686" s="3" t="s">
        <v>2397</v>
      </c>
      <c r="F686" s="3" t="s">
        <v>2398</v>
      </c>
      <c r="G686" s="3"/>
      <c r="H686" s="3"/>
      <c r="I686" s="3"/>
      <c r="J686" s="3"/>
      <c r="K686" s="3"/>
      <c r="L686" s="3"/>
    </row>
    <row r="687" spans="1:12" s="1" customFormat="1" x14ac:dyDescent="0.25">
      <c r="A687" s="3">
        <v>254</v>
      </c>
      <c r="B687" s="4">
        <v>40026</v>
      </c>
      <c r="C687" s="4">
        <v>43496</v>
      </c>
      <c r="D687" s="3" t="s">
        <v>734</v>
      </c>
      <c r="E687" s="3" t="s">
        <v>2399</v>
      </c>
      <c r="F687" s="3" t="s">
        <v>2400</v>
      </c>
      <c r="G687" s="3"/>
      <c r="H687" s="3"/>
      <c r="I687" s="3"/>
      <c r="J687" s="3"/>
      <c r="K687" s="3"/>
      <c r="L687" s="3"/>
    </row>
    <row r="688" spans="1:12" s="1" customFormat="1" x14ac:dyDescent="0.25">
      <c r="A688" s="3">
        <v>254</v>
      </c>
      <c r="B688" s="4">
        <v>38718</v>
      </c>
      <c r="C688" s="4">
        <v>39813</v>
      </c>
      <c r="D688" s="3" t="s">
        <v>2401</v>
      </c>
      <c r="E688" s="3" t="s">
        <v>1344</v>
      </c>
      <c r="F688" s="3" t="s">
        <v>2402</v>
      </c>
      <c r="G688" s="3"/>
      <c r="H688" s="3"/>
      <c r="I688" s="3"/>
      <c r="J688" s="3"/>
      <c r="K688" s="3"/>
      <c r="L688" s="3"/>
    </row>
    <row r="689" spans="1:12" s="1" customFormat="1" x14ac:dyDescent="0.25">
      <c r="A689" s="3">
        <v>256</v>
      </c>
      <c r="B689" s="4">
        <v>42522</v>
      </c>
      <c r="C689" s="4">
        <v>42643</v>
      </c>
      <c r="D689" s="3" t="s">
        <v>3396</v>
      </c>
      <c r="E689" s="3" t="s">
        <v>755</v>
      </c>
      <c r="F689" s="3" t="s">
        <v>693</v>
      </c>
      <c r="G689" s="3"/>
      <c r="H689" s="3"/>
      <c r="I689" s="3"/>
      <c r="J689" s="3"/>
      <c r="K689" s="3"/>
      <c r="L689" s="3"/>
    </row>
    <row r="690" spans="1:12" s="1" customFormat="1" x14ac:dyDescent="0.25">
      <c r="A690" s="3">
        <v>256</v>
      </c>
      <c r="B690" s="4">
        <v>41913</v>
      </c>
      <c r="C690" s="4">
        <v>42491</v>
      </c>
      <c r="D690" s="3" t="s">
        <v>3397</v>
      </c>
      <c r="E690" s="3" t="s">
        <v>3398</v>
      </c>
      <c r="F690" s="3" t="s">
        <v>3399</v>
      </c>
      <c r="G690" s="3"/>
      <c r="H690" s="3"/>
      <c r="I690" s="3"/>
      <c r="J690" s="3"/>
      <c r="K690" s="3"/>
      <c r="L690" s="3"/>
    </row>
    <row r="691" spans="1:12" s="1" customFormat="1" x14ac:dyDescent="0.25">
      <c r="A691" s="3">
        <v>256</v>
      </c>
      <c r="B691" s="4" t="s">
        <v>3400</v>
      </c>
      <c r="C691" s="4">
        <v>41821</v>
      </c>
      <c r="D691" s="3" t="s">
        <v>3401</v>
      </c>
      <c r="E691" s="3" t="s">
        <v>3402</v>
      </c>
      <c r="F691" s="3" t="s">
        <v>905</v>
      </c>
      <c r="G691" s="3"/>
      <c r="H691" s="3"/>
      <c r="I691" s="3"/>
      <c r="J691" s="3"/>
      <c r="K691" s="3"/>
      <c r="L691" s="3"/>
    </row>
    <row r="692" spans="1:12" s="1" customFormat="1" x14ac:dyDescent="0.25">
      <c r="A692" s="3">
        <v>257</v>
      </c>
      <c r="B692" s="4">
        <v>42005</v>
      </c>
      <c r="C692" s="4">
        <v>43466</v>
      </c>
      <c r="D692" s="3" t="s">
        <v>1043</v>
      </c>
      <c r="E692" s="3" t="s">
        <v>1847</v>
      </c>
      <c r="F692" s="3" t="s">
        <v>1848</v>
      </c>
      <c r="G692" s="3"/>
      <c r="H692" s="3"/>
      <c r="I692" s="3"/>
      <c r="J692" s="3"/>
      <c r="K692" s="3"/>
      <c r="L692" s="3"/>
    </row>
    <row r="693" spans="1:12" s="1" customFormat="1" x14ac:dyDescent="0.25">
      <c r="A693" s="3">
        <v>257</v>
      </c>
      <c r="B693" s="4">
        <v>41275</v>
      </c>
      <c r="C693" s="4">
        <v>42005</v>
      </c>
      <c r="D693" s="3" t="s">
        <v>1849</v>
      </c>
      <c r="E693" s="3" t="s">
        <v>1850</v>
      </c>
      <c r="F693" s="3" t="s">
        <v>1851</v>
      </c>
      <c r="G693" s="3"/>
      <c r="H693" s="3"/>
      <c r="I693" s="3"/>
      <c r="J693" s="3"/>
      <c r="K693" s="3"/>
      <c r="L693" s="3"/>
    </row>
    <row r="694" spans="1:12" s="1" customFormat="1" x14ac:dyDescent="0.25">
      <c r="A694" s="3">
        <v>257</v>
      </c>
      <c r="B694" s="4">
        <v>39083</v>
      </c>
      <c r="C694" s="4">
        <v>41275</v>
      </c>
      <c r="D694" s="3" t="s">
        <v>1852</v>
      </c>
      <c r="E694" s="3" t="s">
        <v>1853</v>
      </c>
      <c r="F694" s="3" t="s">
        <v>2016</v>
      </c>
      <c r="G694" s="3"/>
      <c r="H694" s="3"/>
      <c r="I694" s="3"/>
      <c r="J694" s="3"/>
      <c r="K694" s="3"/>
      <c r="L694" s="3"/>
    </row>
    <row r="695" spans="1:12" s="1" customFormat="1" x14ac:dyDescent="0.25">
      <c r="A695" s="1">
        <v>258</v>
      </c>
      <c r="B695" s="4">
        <v>42370</v>
      </c>
      <c r="C695" s="3" t="s">
        <v>693</v>
      </c>
      <c r="D695" s="3" t="s">
        <v>1273</v>
      </c>
      <c r="E695" s="3" t="s">
        <v>1274</v>
      </c>
      <c r="F695" s="3" t="s">
        <v>753</v>
      </c>
      <c r="G695" s="3"/>
      <c r="H695" s="3"/>
      <c r="I695" s="3"/>
      <c r="J695" s="3"/>
      <c r="K695" s="3"/>
      <c r="L695" s="3"/>
    </row>
    <row r="696" spans="1:12" s="1" customFormat="1" x14ac:dyDescent="0.25">
      <c r="A696" s="3">
        <v>259</v>
      </c>
      <c r="B696" s="4">
        <v>43586</v>
      </c>
      <c r="C696" s="4">
        <v>44561</v>
      </c>
      <c r="D696" s="3" t="s">
        <v>1892</v>
      </c>
      <c r="E696" s="3" t="s">
        <v>2407</v>
      </c>
      <c r="F696" s="3" t="s">
        <v>2405</v>
      </c>
      <c r="G696" s="3"/>
      <c r="H696" s="3"/>
      <c r="I696" s="3"/>
      <c r="J696" s="3"/>
      <c r="K696" s="3"/>
      <c r="L696" s="3"/>
    </row>
    <row r="697" spans="1:12" s="1" customFormat="1" x14ac:dyDescent="0.25">
      <c r="A697" s="3">
        <v>259</v>
      </c>
      <c r="B697" s="4">
        <v>43221</v>
      </c>
      <c r="C697" s="4">
        <v>43586</v>
      </c>
      <c r="D697" s="3" t="s">
        <v>1892</v>
      </c>
      <c r="E697" s="3" t="s">
        <v>2406</v>
      </c>
      <c r="F697" s="3" t="s">
        <v>2408</v>
      </c>
      <c r="G697" s="3"/>
      <c r="H697" s="3"/>
      <c r="I697" s="3"/>
      <c r="J697" s="3"/>
      <c r="K697" s="3"/>
      <c r="L697" s="3"/>
    </row>
    <row r="698" spans="1:12" s="1" customFormat="1" x14ac:dyDescent="0.25">
      <c r="A698" s="3">
        <v>259</v>
      </c>
      <c r="B698" s="4">
        <v>43104</v>
      </c>
      <c r="C698" s="4">
        <v>43221</v>
      </c>
      <c r="D698" s="3" t="s">
        <v>1892</v>
      </c>
      <c r="E698" s="3" t="s">
        <v>2409</v>
      </c>
      <c r="F698" s="3" t="s">
        <v>2410</v>
      </c>
      <c r="G698" s="3"/>
      <c r="H698" s="3"/>
      <c r="I698" s="3"/>
      <c r="J698" s="3"/>
      <c r="K698" s="3"/>
      <c r="L698" s="3"/>
    </row>
    <row r="699" spans="1:12" s="1" customFormat="1" x14ac:dyDescent="0.25">
      <c r="A699" s="3">
        <v>260</v>
      </c>
      <c r="B699" s="4">
        <v>44501</v>
      </c>
      <c r="C699" s="4" t="s">
        <v>1484</v>
      </c>
      <c r="D699" s="3" t="s">
        <v>594</v>
      </c>
      <c r="E699" s="3" t="s">
        <v>2412</v>
      </c>
      <c r="F699" s="3" t="s">
        <v>2413</v>
      </c>
      <c r="G699" s="3"/>
      <c r="H699" s="3"/>
      <c r="I699" s="3"/>
      <c r="J699" s="3"/>
      <c r="K699" s="3"/>
      <c r="L699" s="3"/>
    </row>
    <row r="700" spans="1:12" s="1" customFormat="1" x14ac:dyDescent="0.25">
      <c r="A700" s="3">
        <v>260</v>
      </c>
      <c r="B700" s="4">
        <v>38353</v>
      </c>
      <c r="C700" s="4">
        <v>39173</v>
      </c>
      <c r="D700" s="3" t="s">
        <v>2414</v>
      </c>
      <c r="E700" s="3" t="s">
        <v>2415</v>
      </c>
      <c r="F700" s="3" t="s">
        <v>2416</v>
      </c>
      <c r="G700" s="3"/>
      <c r="H700" s="3"/>
      <c r="I700" s="3"/>
      <c r="J700" s="3"/>
      <c r="K700" s="3"/>
      <c r="L700" s="3"/>
    </row>
    <row r="701" spans="1:12" s="1" customFormat="1" x14ac:dyDescent="0.25">
      <c r="A701" s="3">
        <v>260</v>
      </c>
      <c r="B701" s="4">
        <v>37622</v>
      </c>
      <c r="C701" s="4">
        <v>38139</v>
      </c>
      <c r="D701" s="3" t="s">
        <v>2417</v>
      </c>
      <c r="E701" s="3" t="s">
        <v>1485</v>
      </c>
      <c r="F701" s="3" t="s">
        <v>2418</v>
      </c>
      <c r="G701" s="3"/>
      <c r="H701" s="3"/>
      <c r="I701" s="3"/>
      <c r="J701" s="3"/>
      <c r="K701" s="3"/>
      <c r="L701" s="3"/>
    </row>
    <row r="702" spans="1:12" s="1" customFormat="1" x14ac:dyDescent="0.25">
      <c r="A702" s="3">
        <v>261</v>
      </c>
      <c r="B702" s="4">
        <v>44494</v>
      </c>
      <c r="C702" s="4">
        <v>44727</v>
      </c>
      <c r="D702" s="3" t="s">
        <v>594</v>
      </c>
      <c r="E702" s="3" t="s">
        <v>3406</v>
      </c>
      <c r="F702" s="3" t="s">
        <v>3407</v>
      </c>
      <c r="G702" s="3"/>
      <c r="H702" s="3"/>
      <c r="I702" s="3"/>
      <c r="J702" s="3"/>
      <c r="K702" s="3"/>
      <c r="L702" s="3"/>
    </row>
    <row r="703" spans="1:12" s="1" customFormat="1" x14ac:dyDescent="0.25">
      <c r="A703" s="3">
        <v>261</v>
      </c>
      <c r="B703" s="4">
        <v>37788</v>
      </c>
      <c r="C703" s="4">
        <v>44363</v>
      </c>
      <c r="D703" s="3" t="s">
        <v>3408</v>
      </c>
      <c r="E703" s="3" t="s">
        <v>1128</v>
      </c>
      <c r="F703" s="3" t="s">
        <v>3409</v>
      </c>
      <c r="G703" s="3"/>
      <c r="H703" s="3"/>
      <c r="I703" s="3"/>
      <c r="J703" s="3"/>
      <c r="K703" s="3"/>
      <c r="L703" s="3"/>
    </row>
    <row r="704" spans="1:12" s="1" customFormat="1" x14ac:dyDescent="0.25">
      <c r="A704" s="3">
        <v>261</v>
      </c>
      <c r="B704" s="4">
        <v>32964</v>
      </c>
      <c r="C704" s="4">
        <v>34943</v>
      </c>
      <c r="D704" s="3" t="s">
        <v>3408</v>
      </c>
      <c r="E704" s="3" t="s">
        <v>1128</v>
      </c>
      <c r="F704" s="3" t="s">
        <v>3409</v>
      </c>
      <c r="G704" s="3"/>
      <c r="H704" s="3"/>
      <c r="I704" s="3"/>
      <c r="J704" s="3"/>
      <c r="K704" s="3"/>
      <c r="L704" s="3"/>
    </row>
    <row r="705" spans="1:12" s="1" customFormat="1" x14ac:dyDescent="0.25">
      <c r="A705" s="3">
        <v>262</v>
      </c>
      <c r="B705" s="4">
        <v>42248</v>
      </c>
      <c r="C705" s="4">
        <v>42705</v>
      </c>
      <c r="D705" s="3" t="s">
        <v>1277</v>
      </c>
      <c r="E705" s="3" t="s">
        <v>1198</v>
      </c>
      <c r="F705" s="3" t="s">
        <v>1278</v>
      </c>
      <c r="G705" s="3"/>
      <c r="H705" s="3"/>
      <c r="I705" s="3"/>
      <c r="J705" s="3"/>
      <c r="K705" s="3"/>
      <c r="L705" s="3"/>
    </row>
    <row r="706" spans="1:12" s="1" customFormat="1" x14ac:dyDescent="0.25">
      <c r="A706" s="3">
        <v>262</v>
      </c>
      <c r="B706" s="4">
        <v>42005</v>
      </c>
      <c r="C706" s="4">
        <v>42248</v>
      </c>
      <c r="D706" s="3" t="s">
        <v>1279</v>
      </c>
      <c r="E706" s="3" t="s">
        <v>80</v>
      </c>
      <c r="F706" s="3" t="s">
        <v>1280</v>
      </c>
      <c r="G706" s="3"/>
      <c r="H706" s="3"/>
      <c r="I706" s="3"/>
      <c r="J706" s="3"/>
      <c r="K706" s="3"/>
      <c r="L706" s="3"/>
    </row>
    <row r="707" spans="1:12" s="1" customFormat="1" x14ac:dyDescent="0.25">
      <c r="A707" s="3">
        <v>262</v>
      </c>
      <c r="B707" s="4">
        <v>40940</v>
      </c>
      <c r="C707" s="4">
        <v>42005</v>
      </c>
      <c r="D707" s="3" t="s">
        <v>1279</v>
      </c>
      <c r="E707" s="3" t="s">
        <v>80</v>
      </c>
      <c r="F707" s="3" t="s">
        <v>1281</v>
      </c>
      <c r="G707" s="3"/>
      <c r="H707" s="3"/>
      <c r="I707" s="3"/>
      <c r="J707" s="3"/>
      <c r="K707" s="3"/>
      <c r="L707" s="3"/>
    </row>
    <row r="708" spans="1:12" s="1" customFormat="1" x14ac:dyDescent="0.25">
      <c r="A708" s="3">
        <v>263</v>
      </c>
      <c r="B708" s="4">
        <v>36312</v>
      </c>
      <c r="C708" s="4" t="s">
        <v>1484</v>
      </c>
      <c r="D708" s="3" t="s">
        <v>1276</v>
      </c>
      <c r="E708" s="3" t="s">
        <v>846</v>
      </c>
      <c r="F708" s="3" t="s">
        <v>2421</v>
      </c>
      <c r="G708" s="3"/>
      <c r="H708" s="3"/>
      <c r="I708" s="3"/>
      <c r="J708" s="3"/>
      <c r="K708" s="3"/>
      <c r="L708" s="3"/>
    </row>
    <row r="709" spans="1:12" s="1" customFormat="1" x14ac:dyDescent="0.25">
      <c r="A709" s="3">
        <v>263</v>
      </c>
      <c r="B709" s="4">
        <v>35796</v>
      </c>
      <c r="C709" s="4">
        <v>36495</v>
      </c>
      <c r="D709" s="3" t="s">
        <v>2422</v>
      </c>
      <c r="E709" s="3" t="s">
        <v>693</v>
      </c>
      <c r="F709" s="3" t="s">
        <v>2423</v>
      </c>
      <c r="G709" s="3"/>
      <c r="H709" s="3"/>
      <c r="I709" s="3"/>
      <c r="J709" s="3"/>
      <c r="K709" s="3"/>
      <c r="L709" s="3"/>
    </row>
    <row r="710" spans="1:12" s="1" customFormat="1" x14ac:dyDescent="0.25">
      <c r="A710" s="3">
        <v>263</v>
      </c>
      <c r="B710" s="4">
        <v>33604</v>
      </c>
      <c r="C710" s="4">
        <v>35796</v>
      </c>
      <c r="D710" s="3" t="s">
        <v>1738</v>
      </c>
      <c r="E710" s="3" t="s">
        <v>2424</v>
      </c>
      <c r="F710" s="3" t="s">
        <v>2425</v>
      </c>
      <c r="G710" s="3"/>
      <c r="H710" s="3"/>
      <c r="I710" s="3"/>
      <c r="J710" s="3"/>
      <c r="K710" s="3"/>
      <c r="L710" s="3"/>
    </row>
    <row r="711" spans="1:12" s="1" customFormat="1" x14ac:dyDescent="0.25">
      <c r="A711" s="1">
        <v>264</v>
      </c>
      <c r="B711" s="4">
        <v>44447</v>
      </c>
      <c r="C711" s="4">
        <v>44809</v>
      </c>
      <c r="D711" s="3" t="s">
        <v>3416</v>
      </c>
      <c r="E711" s="3" t="s">
        <v>82</v>
      </c>
      <c r="F711" s="3" t="s">
        <v>3417</v>
      </c>
      <c r="G711" s="3"/>
      <c r="H711" s="3"/>
      <c r="I711" s="3"/>
      <c r="J711" s="3"/>
      <c r="K711" s="3"/>
      <c r="L711" s="3"/>
    </row>
    <row r="712" spans="1:12" s="1" customFormat="1" x14ac:dyDescent="0.25">
      <c r="A712" s="3">
        <v>264</v>
      </c>
      <c r="B712" s="4">
        <v>43374</v>
      </c>
      <c r="C712" s="4">
        <v>44442</v>
      </c>
      <c r="D712" s="3" t="s">
        <v>3418</v>
      </c>
      <c r="E712" s="3" t="s">
        <v>1894</v>
      </c>
      <c r="F712" s="3" t="s">
        <v>3419</v>
      </c>
      <c r="G712" s="3"/>
      <c r="H712" s="3"/>
      <c r="I712" s="3"/>
      <c r="J712" s="3"/>
      <c r="K712" s="3"/>
      <c r="L712" s="3"/>
    </row>
    <row r="713" spans="1:12" s="1" customFormat="1" x14ac:dyDescent="0.25">
      <c r="A713" s="3">
        <v>265</v>
      </c>
      <c r="B713" s="4">
        <v>44197</v>
      </c>
      <c r="C713" s="4">
        <v>44925</v>
      </c>
      <c r="D713" s="3" t="s">
        <v>3567</v>
      </c>
      <c r="E713" s="3" t="s">
        <v>3568</v>
      </c>
      <c r="F713" s="3" t="s">
        <v>3569</v>
      </c>
      <c r="G713" s="3"/>
      <c r="H713" s="3"/>
      <c r="I713" s="3"/>
      <c r="J713" s="3"/>
      <c r="K713" s="3"/>
      <c r="L713" s="3"/>
    </row>
    <row r="714" spans="1:12" s="1" customFormat="1" x14ac:dyDescent="0.25">
      <c r="A714" s="3">
        <v>265</v>
      </c>
      <c r="B714" s="4">
        <v>43983</v>
      </c>
      <c r="C714" s="4">
        <v>44895</v>
      </c>
      <c r="D714" s="3" t="s">
        <v>3570</v>
      </c>
      <c r="E714" s="3" t="s">
        <v>3571</v>
      </c>
      <c r="F714" s="3" t="s">
        <v>3572</v>
      </c>
      <c r="G714" s="3"/>
      <c r="H714" s="3"/>
      <c r="I714" s="3"/>
      <c r="J714" s="3"/>
      <c r="K714" s="3"/>
      <c r="L714" s="3"/>
    </row>
    <row r="715" spans="1:12" s="1" customFormat="1" x14ac:dyDescent="0.25">
      <c r="A715" s="3">
        <v>265</v>
      </c>
      <c r="B715" s="4">
        <v>43862</v>
      </c>
      <c r="C715" s="4">
        <v>44027</v>
      </c>
      <c r="D715" s="3" t="s">
        <v>3573</v>
      </c>
      <c r="E715" s="3" t="s">
        <v>3574</v>
      </c>
      <c r="F715" s="3" t="s">
        <v>3575</v>
      </c>
      <c r="G715" s="3"/>
      <c r="H715" s="3"/>
      <c r="I715" s="3"/>
      <c r="J715" s="3"/>
      <c r="K715" s="3"/>
      <c r="L715" s="3"/>
    </row>
    <row r="716" spans="1:12" s="1" customFormat="1" x14ac:dyDescent="0.25">
      <c r="A716" s="3">
        <v>266</v>
      </c>
      <c r="B716" s="4">
        <v>44470</v>
      </c>
      <c r="C716" s="4" t="s">
        <v>2349</v>
      </c>
      <c r="D716" s="3" t="s">
        <v>2427</v>
      </c>
      <c r="E716" s="3" t="s">
        <v>2428</v>
      </c>
      <c r="F716" s="3" t="s">
        <v>2429</v>
      </c>
      <c r="G716" s="3"/>
      <c r="H716" s="3"/>
      <c r="I716" s="3"/>
      <c r="J716" s="3"/>
      <c r="K716" s="3"/>
      <c r="L716" s="3"/>
    </row>
    <row r="717" spans="1:12" s="1" customFormat="1" x14ac:dyDescent="0.25">
      <c r="A717" s="3">
        <v>266</v>
      </c>
      <c r="B717" s="4">
        <v>43313</v>
      </c>
      <c r="C717" s="4">
        <v>44476</v>
      </c>
      <c r="D717" s="3" t="s">
        <v>2430</v>
      </c>
      <c r="E717" s="3" t="s">
        <v>2431</v>
      </c>
      <c r="F717" s="3" t="s">
        <v>2432</v>
      </c>
      <c r="G717" s="3"/>
      <c r="H717" s="3"/>
      <c r="I717" s="3"/>
      <c r="J717" s="3"/>
      <c r="K717" s="3"/>
      <c r="L717" s="3"/>
    </row>
    <row r="718" spans="1:12" s="1" customFormat="1" x14ac:dyDescent="0.25">
      <c r="A718" s="3">
        <v>266</v>
      </c>
      <c r="B718" s="4">
        <v>42675</v>
      </c>
      <c r="C718" s="4">
        <v>43312</v>
      </c>
      <c r="D718" s="3" t="s">
        <v>2430</v>
      </c>
      <c r="E718" s="3" t="s">
        <v>2433</v>
      </c>
      <c r="F718" s="3" t="s">
        <v>2434</v>
      </c>
      <c r="G718" s="3"/>
      <c r="H718" s="3"/>
      <c r="I718" s="3"/>
      <c r="J718" s="3"/>
      <c r="K718" s="3"/>
      <c r="L718" s="3"/>
    </row>
    <row r="719" spans="1:12" s="1" customFormat="1" x14ac:dyDescent="0.25">
      <c r="A719" s="1">
        <v>267</v>
      </c>
      <c r="B719" s="4">
        <v>43419</v>
      </c>
      <c r="C719" s="4" t="s">
        <v>2439</v>
      </c>
      <c r="D719" s="3" t="s">
        <v>1349</v>
      </c>
      <c r="E719" s="3" t="s">
        <v>2438</v>
      </c>
      <c r="F719" s="3" t="s">
        <v>2440</v>
      </c>
      <c r="G719" s="3"/>
      <c r="H719" s="3"/>
      <c r="I719" s="3"/>
      <c r="J719" s="3"/>
      <c r="K719" s="3"/>
      <c r="L719" s="3"/>
    </row>
    <row r="720" spans="1:12" s="1" customFormat="1" x14ac:dyDescent="0.25">
      <c r="A720" s="3">
        <v>267</v>
      </c>
      <c r="B720" s="4">
        <v>42736</v>
      </c>
      <c r="C720" s="7">
        <v>43374</v>
      </c>
      <c r="D720" s="3" t="s">
        <v>2441</v>
      </c>
      <c r="E720" s="3" t="s">
        <v>2442</v>
      </c>
      <c r="F720" s="3" t="s">
        <v>2443</v>
      </c>
      <c r="G720" s="3"/>
      <c r="H720" s="3"/>
      <c r="I720" s="3"/>
      <c r="J720" s="3"/>
      <c r="K720" s="3"/>
      <c r="L720" s="3"/>
    </row>
    <row r="721" spans="1:12" s="1" customFormat="1" x14ac:dyDescent="0.25">
      <c r="A721" s="3">
        <v>268</v>
      </c>
      <c r="B721" s="4">
        <v>43101</v>
      </c>
      <c r="C721" s="4">
        <v>43800</v>
      </c>
      <c r="D721" s="3" t="s">
        <v>1283</v>
      </c>
      <c r="E721" s="3" t="s">
        <v>684</v>
      </c>
      <c r="F721" s="3" t="s">
        <v>1284</v>
      </c>
      <c r="G721" s="3"/>
      <c r="H721" s="3"/>
      <c r="I721" s="3"/>
      <c r="J721" s="3"/>
      <c r="K721" s="3"/>
      <c r="L721" s="3"/>
    </row>
    <row r="722" spans="1:12" s="1" customFormat="1" x14ac:dyDescent="0.25">
      <c r="A722" s="3">
        <v>268</v>
      </c>
      <c r="B722" s="4">
        <v>39448</v>
      </c>
      <c r="C722" s="4">
        <v>43435</v>
      </c>
      <c r="D722" s="3" t="s">
        <v>1058</v>
      </c>
      <c r="E722" s="3" t="s">
        <v>1285</v>
      </c>
      <c r="F722" s="3" t="s">
        <v>1638</v>
      </c>
      <c r="G722" s="3"/>
      <c r="H722" s="3"/>
      <c r="I722" s="3"/>
      <c r="J722" s="3"/>
      <c r="K722" s="3"/>
      <c r="L722" s="3"/>
    </row>
    <row r="723" spans="1:12" s="1" customFormat="1" x14ac:dyDescent="0.25">
      <c r="A723" s="3">
        <v>268</v>
      </c>
      <c r="B723" s="4">
        <v>39083</v>
      </c>
      <c r="C723" s="4">
        <v>39783</v>
      </c>
      <c r="D723" s="3" t="s">
        <v>1286</v>
      </c>
      <c r="E723" s="3" t="s">
        <v>1287</v>
      </c>
      <c r="F723" s="3" t="s">
        <v>1288</v>
      </c>
      <c r="G723" s="3"/>
      <c r="H723" s="3"/>
      <c r="I723" s="3"/>
      <c r="J723" s="3"/>
      <c r="K723" s="3"/>
      <c r="L723" s="3"/>
    </row>
    <row r="724" spans="1:12" s="1" customFormat="1" x14ac:dyDescent="0.25">
      <c r="A724" s="3">
        <v>269</v>
      </c>
      <c r="B724" s="4">
        <v>43191</v>
      </c>
      <c r="C724" s="4">
        <v>43312</v>
      </c>
      <c r="D724" s="3" t="s">
        <v>1196</v>
      </c>
      <c r="E724" s="3" t="s">
        <v>619</v>
      </c>
      <c r="F724" s="3" t="s">
        <v>1289</v>
      </c>
      <c r="G724" s="3"/>
      <c r="H724" s="3"/>
      <c r="I724" s="3"/>
      <c r="J724" s="3"/>
      <c r="K724" s="3"/>
      <c r="L724" s="3"/>
    </row>
    <row r="725" spans="1:12" s="1" customFormat="1" x14ac:dyDescent="0.25">
      <c r="A725" s="3">
        <v>269</v>
      </c>
      <c r="B725" s="4">
        <v>40863</v>
      </c>
      <c r="C725" s="4">
        <v>42840</v>
      </c>
      <c r="D725" s="3" t="s">
        <v>1290</v>
      </c>
      <c r="E725" s="3" t="s">
        <v>1291</v>
      </c>
      <c r="F725" s="3" t="s">
        <v>1292</v>
      </c>
      <c r="G725" s="3"/>
      <c r="H725" s="3"/>
      <c r="I725" s="3"/>
      <c r="J725" s="3"/>
      <c r="K725" s="3"/>
      <c r="L725" s="3"/>
    </row>
    <row r="726" spans="1:12" s="1" customFormat="1" x14ac:dyDescent="0.25">
      <c r="A726" s="3">
        <v>269</v>
      </c>
      <c r="B726" s="4">
        <v>36023</v>
      </c>
      <c r="C726" s="4">
        <v>40863</v>
      </c>
      <c r="D726" s="3" t="s">
        <v>1293</v>
      </c>
      <c r="E726" s="3" t="s">
        <v>1294</v>
      </c>
      <c r="F726" s="3" t="s">
        <v>693</v>
      </c>
      <c r="G726" s="3"/>
      <c r="H726" s="3"/>
      <c r="I726" s="3"/>
      <c r="J726" s="3"/>
      <c r="K726" s="3"/>
      <c r="L726" s="3"/>
    </row>
    <row r="727" spans="1:12" s="1" customFormat="1" x14ac:dyDescent="0.25">
      <c r="A727" s="3">
        <v>270</v>
      </c>
      <c r="B727" s="4">
        <v>40544</v>
      </c>
      <c r="C727" s="4">
        <v>42005</v>
      </c>
      <c r="D727" s="3" t="s">
        <v>3858</v>
      </c>
      <c r="E727" s="3" t="s">
        <v>3859</v>
      </c>
      <c r="F727" s="3" t="s">
        <v>3860</v>
      </c>
      <c r="G727" s="3"/>
      <c r="H727" s="3"/>
      <c r="I727" s="3"/>
      <c r="J727" s="3"/>
      <c r="K727" s="3"/>
      <c r="L727" s="3"/>
    </row>
    <row r="728" spans="1:12" s="1" customFormat="1" x14ac:dyDescent="0.25">
      <c r="A728" s="3">
        <v>270</v>
      </c>
      <c r="B728" s="4">
        <v>42005</v>
      </c>
      <c r="C728" s="4">
        <v>42370</v>
      </c>
      <c r="D728" s="3" t="s">
        <v>3861</v>
      </c>
      <c r="E728" s="3" t="s">
        <v>3862</v>
      </c>
      <c r="F728" s="3" t="s">
        <v>3863</v>
      </c>
      <c r="G728" s="3"/>
      <c r="H728" s="3"/>
      <c r="I728" s="3"/>
      <c r="J728" s="3"/>
      <c r="K728" s="3"/>
      <c r="L728" s="3"/>
    </row>
    <row r="729" spans="1:12" s="1" customFormat="1" x14ac:dyDescent="0.25">
      <c r="A729" s="3">
        <v>270</v>
      </c>
      <c r="B729" s="4">
        <v>42370</v>
      </c>
      <c r="C729" s="4">
        <v>44927</v>
      </c>
      <c r="D729" s="3" t="s">
        <v>3172</v>
      </c>
      <c r="E729" s="3" t="s">
        <v>1199</v>
      </c>
      <c r="F729" s="3" t="s">
        <v>3864</v>
      </c>
      <c r="G729" s="3"/>
      <c r="H729" s="3"/>
      <c r="I729" s="3"/>
      <c r="J729" s="3"/>
      <c r="K729" s="3"/>
      <c r="L729" s="3"/>
    </row>
    <row r="730" spans="1:12" s="1" customFormat="1" x14ac:dyDescent="0.25">
      <c r="A730" s="3">
        <v>271</v>
      </c>
      <c r="B730" s="4">
        <v>39707</v>
      </c>
      <c r="C730" s="4" t="s">
        <v>1484</v>
      </c>
      <c r="D730" s="3" t="s">
        <v>2447</v>
      </c>
      <c r="E730" s="3" t="s">
        <v>3087</v>
      </c>
      <c r="F730" s="3" t="s">
        <v>2448</v>
      </c>
      <c r="G730" s="3"/>
      <c r="H730" s="3"/>
      <c r="I730" s="3"/>
      <c r="J730" s="3"/>
      <c r="K730" s="3"/>
      <c r="L730" s="3"/>
    </row>
    <row r="731" spans="1:12" s="1" customFormat="1" x14ac:dyDescent="0.25">
      <c r="A731" s="3">
        <v>271</v>
      </c>
      <c r="B731" s="4">
        <v>44449</v>
      </c>
      <c r="C731" s="4">
        <v>44658</v>
      </c>
      <c r="D731" s="3" t="s">
        <v>2446</v>
      </c>
      <c r="E731" s="3" t="s">
        <v>3088</v>
      </c>
      <c r="F731" s="3" t="s">
        <v>3089</v>
      </c>
      <c r="G731" s="3"/>
      <c r="H731" s="3"/>
      <c r="I731" s="3"/>
      <c r="J731" s="3"/>
      <c r="K731" s="3"/>
      <c r="L731" s="3"/>
    </row>
    <row r="732" spans="1:12" s="1" customFormat="1" x14ac:dyDescent="0.25">
      <c r="A732" s="3">
        <v>271</v>
      </c>
      <c r="B732" s="3" t="s">
        <v>693</v>
      </c>
      <c r="C732" s="3" t="s">
        <v>693</v>
      </c>
      <c r="D732" s="3" t="s">
        <v>2672</v>
      </c>
      <c r="E732" s="3" t="s">
        <v>3090</v>
      </c>
      <c r="F732" s="3" t="s">
        <v>3091</v>
      </c>
      <c r="G732" s="3"/>
      <c r="H732" s="3"/>
      <c r="I732" s="3"/>
      <c r="J732" s="3"/>
      <c r="K732" s="3"/>
      <c r="L732" s="3"/>
    </row>
    <row r="733" spans="1:12" s="1" customFormat="1" x14ac:dyDescent="0.25">
      <c r="A733" s="3">
        <v>272</v>
      </c>
      <c r="B733" s="4">
        <v>42828</v>
      </c>
      <c r="C733" s="3" t="s">
        <v>2349</v>
      </c>
      <c r="D733" s="3" t="s">
        <v>2181</v>
      </c>
      <c r="E733" s="3" t="s">
        <v>932</v>
      </c>
      <c r="F733" s="3" t="s">
        <v>3869</v>
      </c>
      <c r="G733" s="3"/>
      <c r="H733" s="3"/>
      <c r="I733" s="3"/>
      <c r="J733" s="3"/>
      <c r="K733" s="3"/>
      <c r="L733" s="3"/>
    </row>
    <row r="734" spans="1:12" s="1" customFormat="1" x14ac:dyDescent="0.25">
      <c r="A734" s="3">
        <v>272</v>
      </c>
      <c r="B734" s="4">
        <v>40940</v>
      </c>
      <c r="C734" s="4">
        <v>42522</v>
      </c>
      <c r="D734" s="3" t="s">
        <v>3870</v>
      </c>
      <c r="E734" s="3" t="s">
        <v>919</v>
      </c>
      <c r="F734" s="3" t="s">
        <v>3871</v>
      </c>
      <c r="G734" s="3"/>
      <c r="H734" s="3"/>
      <c r="I734" s="3"/>
      <c r="J734" s="3"/>
      <c r="K734" s="3"/>
      <c r="L734" s="3"/>
    </row>
    <row r="735" spans="1:12" s="1" customFormat="1" x14ac:dyDescent="0.25">
      <c r="A735" s="3">
        <v>273</v>
      </c>
      <c r="B735" s="4">
        <v>42739</v>
      </c>
      <c r="C735" s="4">
        <v>44727</v>
      </c>
      <c r="D735" s="3" t="s">
        <v>3577</v>
      </c>
      <c r="E735" s="3" t="s">
        <v>3578</v>
      </c>
      <c r="F735" s="3" t="s">
        <v>3580</v>
      </c>
      <c r="G735" s="3"/>
      <c r="H735" s="3"/>
      <c r="I735" s="3"/>
      <c r="J735" s="3"/>
      <c r="K735" s="3"/>
      <c r="L735" s="3"/>
    </row>
    <row r="736" spans="1:12" s="1" customFormat="1" x14ac:dyDescent="0.25">
      <c r="A736" s="3">
        <v>273</v>
      </c>
      <c r="B736" s="4">
        <v>37438</v>
      </c>
      <c r="C736" s="4">
        <v>42734</v>
      </c>
      <c r="D736" s="3" t="s">
        <v>693</v>
      </c>
      <c r="E736" s="3" t="s">
        <v>3579</v>
      </c>
      <c r="F736" s="3" t="s">
        <v>3581</v>
      </c>
      <c r="G736" s="3"/>
      <c r="H736" s="3"/>
      <c r="I736" s="3"/>
      <c r="J736" s="3"/>
      <c r="K736" s="3"/>
      <c r="L736" s="3"/>
    </row>
    <row r="737" spans="1:12" s="1" customFormat="1" x14ac:dyDescent="0.25">
      <c r="A737" s="3">
        <v>274</v>
      </c>
      <c r="B737" s="4">
        <v>43809</v>
      </c>
      <c r="C737" s="3" t="s">
        <v>1197</v>
      </c>
      <c r="D737" s="3" t="s">
        <v>1275</v>
      </c>
      <c r="E737" s="3" t="s">
        <v>932</v>
      </c>
      <c r="F737" s="3" t="s">
        <v>1295</v>
      </c>
      <c r="G737" s="3"/>
      <c r="H737" s="3"/>
      <c r="I737" s="3"/>
      <c r="J737" s="3"/>
      <c r="K737" s="3"/>
      <c r="L737" s="3"/>
    </row>
    <row r="738" spans="1:12" s="1" customFormat="1" x14ac:dyDescent="0.25">
      <c r="A738" s="3">
        <v>274</v>
      </c>
      <c r="B738" s="4">
        <v>42823</v>
      </c>
      <c r="C738" s="4">
        <v>43808</v>
      </c>
      <c r="D738" s="3" t="s">
        <v>1275</v>
      </c>
      <c r="E738" s="3" t="s">
        <v>75</v>
      </c>
      <c r="F738" s="3" t="s">
        <v>1296</v>
      </c>
      <c r="G738" s="3"/>
      <c r="H738" s="3"/>
      <c r="I738" s="3"/>
      <c r="J738" s="3"/>
      <c r="K738" s="3"/>
      <c r="L738" s="3"/>
    </row>
    <row r="739" spans="1:12" s="1" customFormat="1" x14ac:dyDescent="0.25">
      <c r="A739" s="3">
        <v>274</v>
      </c>
      <c r="B739" s="4">
        <v>42746</v>
      </c>
      <c r="C739" s="4">
        <v>43455</v>
      </c>
      <c r="D739" s="3" t="s">
        <v>1297</v>
      </c>
      <c r="E739" s="3" t="s">
        <v>1298</v>
      </c>
      <c r="F739" s="3" t="s">
        <v>1299</v>
      </c>
      <c r="G739" s="3"/>
      <c r="H739" s="3"/>
      <c r="I739" s="3"/>
      <c r="J739" s="3"/>
      <c r="K739" s="3"/>
      <c r="L739" s="3"/>
    </row>
    <row r="740" spans="1:12" s="1" customFormat="1" x14ac:dyDescent="0.25">
      <c r="A740" s="3">
        <v>274</v>
      </c>
      <c r="B740" s="4">
        <v>42590</v>
      </c>
      <c r="C740" s="4">
        <v>42821</v>
      </c>
      <c r="D740" s="3" t="s">
        <v>1300</v>
      </c>
      <c r="E740" s="3" t="s">
        <v>1282</v>
      </c>
      <c r="F740" s="3" t="s">
        <v>1301</v>
      </c>
      <c r="G740" s="3"/>
      <c r="H740" s="3"/>
      <c r="I740" s="3"/>
      <c r="J740" s="3"/>
      <c r="K740" s="3"/>
      <c r="L740" s="3"/>
    </row>
    <row r="741" spans="1:12" s="1" customFormat="1" x14ac:dyDescent="0.25">
      <c r="A741" s="3">
        <v>275</v>
      </c>
      <c r="B741" s="4">
        <v>42095</v>
      </c>
      <c r="C741" s="3" t="s">
        <v>1197</v>
      </c>
      <c r="D741" s="3" t="s">
        <v>1302</v>
      </c>
      <c r="E741" s="3" t="s">
        <v>1303</v>
      </c>
      <c r="F741" s="3" t="s">
        <v>1304</v>
      </c>
      <c r="G741" s="3"/>
      <c r="H741" s="3"/>
      <c r="I741" s="3"/>
      <c r="J741" s="3"/>
      <c r="K741" s="3"/>
      <c r="L741" s="3"/>
    </row>
    <row r="742" spans="1:12" s="1" customFormat="1" x14ac:dyDescent="0.25">
      <c r="A742" s="3">
        <v>275</v>
      </c>
      <c r="B742" s="4">
        <v>38687</v>
      </c>
      <c r="C742" s="4">
        <v>42005</v>
      </c>
      <c r="D742" s="3" t="s">
        <v>1305</v>
      </c>
      <c r="E742" s="3" t="s">
        <v>1306</v>
      </c>
      <c r="F742" s="3" t="s">
        <v>1307</v>
      </c>
      <c r="G742" s="3"/>
      <c r="H742" s="3"/>
      <c r="I742" s="3"/>
      <c r="J742" s="3"/>
      <c r="K742" s="3"/>
      <c r="L742" s="3"/>
    </row>
    <row r="743" spans="1:12" s="1" customFormat="1" x14ac:dyDescent="0.25">
      <c r="A743" s="3">
        <v>275</v>
      </c>
      <c r="B743" s="4">
        <v>38322</v>
      </c>
      <c r="C743" s="4">
        <v>38534</v>
      </c>
      <c r="D743" s="3" t="s">
        <v>1308</v>
      </c>
      <c r="E743" s="3" t="s">
        <v>1309</v>
      </c>
      <c r="F743" s="3" t="s">
        <v>1310</v>
      </c>
      <c r="G743" s="3"/>
      <c r="H743" s="3"/>
      <c r="I743" s="3"/>
      <c r="J743" s="3"/>
      <c r="K743" s="3"/>
      <c r="L743" s="3"/>
    </row>
    <row r="744" spans="1:12" s="1" customFormat="1" x14ac:dyDescent="0.25">
      <c r="A744" s="3">
        <v>276</v>
      </c>
      <c r="B744" s="4">
        <v>42644</v>
      </c>
      <c r="C744" s="4">
        <v>44440</v>
      </c>
      <c r="D744" s="3" t="s">
        <v>2452</v>
      </c>
      <c r="E744" s="3" t="s">
        <v>2453</v>
      </c>
      <c r="F744" s="3" t="s">
        <v>2454</v>
      </c>
      <c r="G744" s="3"/>
      <c r="H744" s="3"/>
      <c r="I744" s="3"/>
      <c r="J744" s="3"/>
      <c r="K744" s="3"/>
      <c r="L744" s="3"/>
    </row>
    <row r="745" spans="1:12" s="1" customFormat="1" x14ac:dyDescent="0.25">
      <c r="A745" s="3">
        <v>276</v>
      </c>
      <c r="B745" s="4">
        <v>42005</v>
      </c>
      <c r="C745" s="4">
        <v>42248</v>
      </c>
      <c r="D745" s="3" t="s">
        <v>2455</v>
      </c>
      <c r="E745" s="3" t="s">
        <v>2456</v>
      </c>
      <c r="F745" s="3" t="s">
        <v>2457</v>
      </c>
      <c r="G745" s="3"/>
      <c r="H745" s="3"/>
      <c r="I745" s="3"/>
      <c r="J745" s="3"/>
      <c r="K745" s="3"/>
      <c r="L745" s="3"/>
    </row>
    <row r="746" spans="1:12" s="1" customFormat="1" x14ac:dyDescent="0.25">
      <c r="A746" s="3">
        <v>276</v>
      </c>
      <c r="B746" s="4">
        <v>41640</v>
      </c>
      <c r="C746" s="4">
        <v>41974</v>
      </c>
      <c r="D746" s="3" t="s">
        <v>2458</v>
      </c>
      <c r="E746" s="3" t="s">
        <v>2459</v>
      </c>
      <c r="F746" s="3" t="s">
        <v>2460</v>
      </c>
      <c r="G746" s="3"/>
      <c r="H746" s="3"/>
      <c r="I746" s="3"/>
      <c r="J746" s="3"/>
      <c r="K746" s="3"/>
      <c r="L746" s="3"/>
    </row>
    <row r="747" spans="1:12" s="1" customFormat="1" x14ac:dyDescent="0.25">
      <c r="A747" s="1">
        <v>277</v>
      </c>
      <c r="B747" s="4">
        <v>43257</v>
      </c>
      <c r="C747" s="4">
        <v>44454</v>
      </c>
      <c r="D747" s="3" t="s">
        <v>594</v>
      </c>
      <c r="E747" s="3" t="s">
        <v>75</v>
      </c>
      <c r="F747" s="3" t="s">
        <v>2463</v>
      </c>
      <c r="G747" s="3"/>
      <c r="H747" s="3"/>
      <c r="I747" s="3"/>
      <c r="J747" s="3"/>
      <c r="K747" s="3"/>
      <c r="L747" s="3"/>
    </row>
    <row r="748" spans="1:12" s="1" customFormat="1" x14ac:dyDescent="0.25">
      <c r="A748" s="3">
        <v>278</v>
      </c>
      <c r="B748" s="4">
        <v>42370</v>
      </c>
      <c r="C748" s="4">
        <v>43009</v>
      </c>
      <c r="D748" s="3" t="s">
        <v>1311</v>
      </c>
      <c r="E748" s="3" t="s">
        <v>1312</v>
      </c>
      <c r="F748" s="3" t="s">
        <v>1313</v>
      </c>
      <c r="G748" s="3"/>
      <c r="H748" s="3"/>
      <c r="I748" s="3"/>
      <c r="J748" s="3"/>
      <c r="K748" s="3"/>
      <c r="L748" s="3"/>
    </row>
    <row r="749" spans="1:12" s="1" customFormat="1" x14ac:dyDescent="0.25">
      <c r="A749" s="3">
        <v>278</v>
      </c>
      <c r="B749" s="4">
        <v>41640</v>
      </c>
      <c r="C749" s="4">
        <v>42339</v>
      </c>
      <c r="D749" s="3" t="s">
        <v>758</v>
      </c>
      <c r="E749" s="3" t="s">
        <v>1314</v>
      </c>
      <c r="F749" s="3" t="s">
        <v>1315</v>
      </c>
      <c r="G749" s="3"/>
      <c r="H749" s="3"/>
      <c r="I749" s="3"/>
      <c r="J749" s="3"/>
      <c r="K749" s="3"/>
      <c r="L749" s="3"/>
    </row>
    <row r="750" spans="1:12" s="1" customFormat="1" x14ac:dyDescent="0.25">
      <c r="A750" s="3">
        <v>278</v>
      </c>
      <c r="B750" s="4">
        <v>41426</v>
      </c>
      <c r="C750" s="4">
        <v>41609</v>
      </c>
      <c r="D750" s="3" t="s">
        <v>1316</v>
      </c>
      <c r="E750" s="3" t="s">
        <v>1317</v>
      </c>
      <c r="F750" s="3" t="s">
        <v>1317</v>
      </c>
      <c r="G750" s="3"/>
      <c r="H750" s="3"/>
      <c r="I750" s="3"/>
      <c r="J750" s="3"/>
      <c r="K750" s="3"/>
      <c r="L750" s="3"/>
    </row>
    <row r="751" spans="1:12" s="1" customFormat="1" x14ac:dyDescent="0.25">
      <c r="A751" s="3">
        <v>279</v>
      </c>
      <c r="B751" s="4">
        <v>42005</v>
      </c>
      <c r="C751" s="4">
        <v>43800</v>
      </c>
      <c r="D751" s="3" t="s">
        <v>838</v>
      </c>
      <c r="E751" s="3" t="s">
        <v>1318</v>
      </c>
      <c r="F751" s="3" t="s">
        <v>1319</v>
      </c>
      <c r="G751" s="3"/>
      <c r="H751" s="3"/>
      <c r="I751" s="3"/>
      <c r="J751" s="3"/>
      <c r="K751" s="3"/>
      <c r="L751" s="3"/>
    </row>
    <row r="752" spans="1:12" s="1" customFormat="1" x14ac:dyDescent="0.25">
      <c r="A752" s="3">
        <v>279</v>
      </c>
      <c r="B752" s="4">
        <v>40544</v>
      </c>
      <c r="C752" s="4">
        <v>42339</v>
      </c>
      <c r="D752" s="3" t="s">
        <v>838</v>
      </c>
      <c r="E752" s="3" t="s">
        <v>1320</v>
      </c>
      <c r="F752" s="3" t="s">
        <v>1321</v>
      </c>
      <c r="G752" s="3"/>
      <c r="H752" s="3"/>
      <c r="I752" s="3"/>
      <c r="J752" s="3"/>
      <c r="K752" s="3"/>
      <c r="L752" s="3"/>
    </row>
    <row r="753" spans="1:12" s="1" customFormat="1" x14ac:dyDescent="0.25">
      <c r="A753" s="3">
        <v>279</v>
      </c>
      <c r="B753" s="4">
        <v>39814</v>
      </c>
      <c r="C753" s="4">
        <v>40878</v>
      </c>
      <c r="D753" s="3" t="s">
        <v>838</v>
      </c>
      <c r="E753" s="3" t="s">
        <v>1322</v>
      </c>
      <c r="F753" s="3" t="s">
        <v>1323</v>
      </c>
      <c r="G753" s="3"/>
      <c r="H753" s="3"/>
      <c r="I753" s="3"/>
      <c r="J753" s="3"/>
      <c r="K753" s="3"/>
      <c r="L753" s="3"/>
    </row>
    <row r="754" spans="1:12" s="1" customFormat="1" x14ac:dyDescent="0.25">
      <c r="A754" s="3">
        <v>280</v>
      </c>
      <c r="B754" s="4">
        <v>42416</v>
      </c>
      <c r="C754" s="4">
        <v>43798</v>
      </c>
      <c r="D754" s="3" t="s">
        <v>1324</v>
      </c>
      <c r="E754" s="3" t="s">
        <v>1325</v>
      </c>
      <c r="F754" s="3" t="s">
        <v>693</v>
      </c>
      <c r="G754" s="3"/>
      <c r="H754" s="3"/>
      <c r="I754" s="3"/>
      <c r="J754" s="3"/>
      <c r="K754" s="3"/>
      <c r="L754" s="3"/>
    </row>
    <row r="755" spans="1:12" s="1" customFormat="1" x14ac:dyDescent="0.25">
      <c r="A755" s="3">
        <v>280</v>
      </c>
      <c r="B755" s="4">
        <v>42632</v>
      </c>
      <c r="C755" s="4">
        <v>43146</v>
      </c>
      <c r="D755" s="3" t="s">
        <v>1326</v>
      </c>
      <c r="E755" s="3" t="s">
        <v>1327</v>
      </c>
      <c r="F755" s="3" t="s">
        <v>693</v>
      </c>
      <c r="G755" s="3"/>
      <c r="H755" s="3"/>
      <c r="I755" s="3"/>
      <c r="J755" s="3"/>
      <c r="K755" s="3"/>
      <c r="L755" s="3"/>
    </row>
    <row r="756" spans="1:12" s="1" customFormat="1" x14ac:dyDescent="0.25">
      <c r="A756" s="3">
        <v>280</v>
      </c>
      <c r="B756" s="4">
        <v>42171</v>
      </c>
      <c r="C756" s="4">
        <v>42628</v>
      </c>
      <c r="D756" s="3" t="s">
        <v>666</v>
      </c>
      <c r="E756" s="3" t="s">
        <v>1328</v>
      </c>
      <c r="F756" s="3" t="s">
        <v>693</v>
      </c>
      <c r="G756" s="3"/>
      <c r="H756" s="3"/>
      <c r="I756" s="3"/>
      <c r="J756" s="3"/>
      <c r="K756" s="3"/>
      <c r="L756" s="3"/>
    </row>
    <row r="757" spans="1:12" s="1" customFormat="1" x14ac:dyDescent="0.25">
      <c r="A757" s="3">
        <v>281</v>
      </c>
      <c r="B757" s="4">
        <v>43862</v>
      </c>
      <c r="C757" s="4">
        <v>44849</v>
      </c>
      <c r="D757" s="3" t="s">
        <v>788</v>
      </c>
      <c r="E757" s="3" t="s">
        <v>3592</v>
      </c>
      <c r="F757" s="3" t="s">
        <v>693</v>
      </c>
      <c r="G757" s="3"/>
      <c r="H757" s="3"/>
      <c r="I757" s="3"/>
      <c r="J757" s="3"/>
      <c r="K757" s="3"/>
      <c r="L757" s="3"/>
    </row>
    <row r="758" spans="1:12" s="1" customFormat="1" x14ac:dyDescent="0.25">
      <c r="A758" s="3">
        <v>281</v>
      </c>
      <c r="B758" s="4">
        <v>43525</v>
      </c>
      <c r="C758" s="4">
        <v>44227</v>
      </c>
      <c r="D758" s="3" t="s">
        <v>788</v>
      </c>
      <c r="E758" s="3" t="s">
        <v>3593</v>
      </c>
      <c r="F758" s="3" t="s">
        <v>693</v>
      </c>
      <c r="G758" s="3"/>
      <c r="H758" s="3"/>
      <c r="I758" s="3"/>
      <c r="J758" s="3"/>
      <c r="K758" s="3"/>
      <c r="L758" s="3"/>
    </row>
    <row r="759" spans="1:12" s="1" customFormat="1" x14ac:dyDescent="0.25">
      <c r="A759" s="3">
        <v>281</v>
      </c>
      <c r="B759" s="4">
        <v>43040</v>
      </c>
      <c r="C759" s="4">
        <v>43465</v>
      </c>
      <c r="D759" s="3" t="s">
        <v>3594</v>
      </c>
      <c r="E759" s="3" t="s">
        <v>3595</v>
      </c>
      <c r="F759" s="3" t="s">
        <v>693</v>
      </c>
      <c r="G759" s="3"/>
      <c r="H759" s="3"/>
      <c r="I759" s="3"/>
      <c r="J759" s="3"/>
      <c r="K759" s="3"/>
      <c r="L759" s="3"/>
    </row>
    <row r="760" spans="1:12" s="1" customFormat="1" x14ac:dyDescent="0.25">
      <c r="A760" s="3">
        <v>282</v>
      </c>
      <c r="B760" s="4">
        <v>38922</v>
      </c>
      <c r="C760" s="4">
        <v>42669</v>
      </c>
      <c r="D760" s="3" t="s">
        <v>1329</v>
      </c>
      <c r="E760" s="3" t="s">
        <v>919</v>
      </c>
      <c r="F760" s="3" t="s">
        <v>1330</v>
      </c>
      <c r="G760" s="3"/>
      <c r="H760" s="3"/>
      <c r="I760" s="3"/>
      <c r="J760" s="3"/>
      <c r="K760" s="3"/>
      <c r="L760" s="3"/>
    </row>
    <row r="761" spans="1:12" s="1" customFormat="1" x14ac:dyDescent="0.25">
      <c r="A761" s="3">
        <v>282</v>
      </c>
      <c r="B761" s="4">
        <v>37536</v>
      </c>
      <c r="C761" s="4">
        <v>38432</v>
      </c>
      <c r="D761" s="3" t="s">
        <v>1331</v>
      </c>
      <c r="E761" s="3" t="s">
        <v>1332</v>
      </c>
      <c r="F761" s="3" t="s">
        <v>1333</v>
      </c>
      <c r="G761" s="3"/>
      <c r="H761" s="3"/>
      <c r="I761" s="3"/>
      <c r="J761" s="3"/>
      <c r="K761" s="3"/>
      <c r="L761" s="3"/>
    </row>
    <row r="762" spans="1:12" s="1" customFormat="1" x14ac:dyDescent="0.25">
      <c r="A762" s="3">
        <v>283</v>
      </c>
      <c r="B762" s="4">
        <v>42566</v>
      </c>
      <c r="C762" s="4">
        <v>42948</v>
      </c>
      <c r="D762" s="3" t="s">
        <v>1334</v>
      </c>
      <c r="E762" s="3" t="s">
        <v>1335</v>
      </c>
      <c r="F762" s="3" t="s">
        <v>693</v>
      </c>
      <c r="G762" s="3"/>
      <c r="H762" s="3"/>
      <c r="I762" s="3"/>
      <c r="J762" s="3"/>
      <c r="K762" s="3"/>
      <c r="L762" s="3"/>
    </row>
    <row r="763" spans="1:12" s="1" customFormat="1" x14ac:dyDescent="0.25">
      <c r="A763" s="3">
        <v>283</v>
      </c>
      <c r="B763" s="4">
        <v>43132</v>
      </c>
      <c r="C763" s="4">
        <v>43435</v>
      </c>
      <c r="D763" s="3" t="s">
        <v>1336</v>
      </c>
      <c r="E763" s="3" t="s">
        <v>1337</v>
      </c>
      <c r="F763" s="3" t="s">
        <v>693</v>
      </c>
      <c r="G763" s="3"/>
      <c r="H763" s="3" t="s">
        <v>3596</v>
      </c>
      <c r="I763" s="3"/>
      <c r="J763" s="3"/>
      <c r="K763" s="3"/>
      <c r="L763" s="3"/>
    </row>
    <row r="764" spans="1:12" s="1" customFormat="1" x14ac:dyDescent="0.25">
      <c r="A764" s="3">
        <v>283</v>
      </c>
      <c r="B764" s="4">
        <v>43497</v>
      </c>
      <c r="C764" s="4" t="s">
        <v>588</v>
      </c>
      <c r="D764" s="3" t="s">
        <v>1338</v>
      </c>
      <c r="E764" s="3" t="s">
        <v>1339</v>
      </c>
      <c r="F764" s="3" t="s">
        <v>693</v>
      </c>
      <c r="G764" s="3"/>
      <c r="H764" s="3"/>
      <c r="I764" s="3"/>
      <c r="J764" s="3"/>
      <c r="K764" s="3"/>
      <c r="L764" s="3"/>
    </row>
    <row r="765" spans="1:12" s="1" customFormat="1" x14ac:dyDescent="0.25">
      <c r="A765" s="3">
        <v>284</v>
      </c>
      <c r="B765" s="4">
        <v>36526</v>
      </c>
      <c r="C765" s="4" t="s">
        <v>1484</v>
      </c>
      <c r="D765" s="3" t="s">
        <v>3876</v>
      </c>
      <c r="E765" s="3" t="s">
        <v>3875</v>
      </c>
      <c r="F765" s="3" t="s">
        <v>3877</v>
      </c>
      <c r="G765" s="3"/>
      <c r="H765" s="3"/>
      <c r="I765" s="3"/>
      <c r="J765" s="3"/>
      <c r="K765" s="3"/>
      <c r="L765" s="3"/>
    </row>
    <row r="766" spans="1:12" s="1" customFormat="1" x14ac:dyDescent="0.25">
      <c r="A766" s="3">
        <v>284</v>
      </c>
      <c r="B766" s="4">
        <v>44682</v>
      </c>
      <c r="C766" s="4">
        <v>44927</v>
      </c>
      <c r="D766" s="3" t="s">
        <v>811</v>
      </c>
      <c r="E766" s="3" t="s">
        <v>3878</v>
      </c>
      <c r="F766" s="3" t="s">
        <v>693</v>
      </c>
      <c r="G766" s="3"/>
      <c r="H766" s="3"/>
      <c r="I766" s="3"/>
      <c r="J766" s="3"/>
      <c r="K766" s="3"/>
      <c r="L766" s="3"/>
    </row>
    <row r="767" spans="1:12" s="1" customFormat="1" x14ac:dyDescent="0.25">
      <c r="A767" s="3">
        <v>285</v>
      </c>
      <c r="B767" s="4">
        <v>43831</v>
      </c>
      <c r="C767" s="4">
        <v>44197</v>
      </c>
      <c r="D767" s="3" t="s">
        <v>3883</v>
      </c>
      <c r="E767" s="3" t="s">
        <v>932</v>
      </c>
      <c r="F767" s="3" t="s">
        <v>3884</v>
      </c>
      <c r="G767" s="3"/>
      <c r="H767" s="3"/>
      <c r="I767" s="3"/>
      <c r="J767" s="3"/>
      <c r="K767" s="3"/>
      <c r="L767" s="3"/>
    </row>
    <row r="768" spans="1:12" s="1" customFormat="1" x14ac:dyDescent="0.25">
      <c r="A768" s="3">
        <v>285</v>
      </c>
      <c r="B768" s="4">
        <v>43466</v>
      </c>
      <c r="C768" s="4">
        <v>41609</v>
      </c>
      <c r="D768" s="3" t="s">
        <v>3885</v>
      </c>
      <c r="E768" s="3" t="s">
        <v>693</v>
      </c>
      <c r="F768" s="3" t="s">
        <v>3886</v>
      </c>
      <c r="G768" s="3"/>
      <c r="H768" s="3"/>
      <c r="I768" s="3"/>
      <c r="J768" s="3"/>
      <c r="K768" s="3"/>
      <c r="L768" s="3"/>
    </row>
    <row r="769" spans="1:12" s="1" customFormat="1" x14ac:dyDescent="0.25">
      <c r="A769" s="3">
        <v>285</v>
      </c>
      <c r="B769" s="4">
        <v>42736</v>
      </c>
      <c r="C769" s="4">
        <v>43101</v>
      </c>
      <c r="D769" s="3" t="s">
        <v>3746</v>
      </c>
      <c r="E769" s="3" t="s">
        <v>693</v>
      </c>
      <c r="F769" s="3" t="s">
        <v>3887</v>
      </c>
      <c r="G769" s="3"/>
      <c r="H769" s="3"/>
      <c r="I769" s="3"/>
      <c r="J769" s="3"/>
      <c r="K769" s="3"/>
      <c r="L769" s="3"/>
    </row>
    <row r="770" spans="1:12" s="1" customFormat="1" x14ac:dyDescent="0.25">
      <c r="A770" s="3">
        <v>288</v>
      </c>
      <c r="B770" s="4">
        <v>33970</v>
      </c>
      <c r="C770" s="4">
        <v>34669</v>
      </c>
      <c r="D770" s="3" t="s">
        <v>2467</v>
      </c>
      <c r="E770" s="3" t="s">
        <v>2468</v>
      </c>
      <c r="F770" s="3" t="s">
        <v>2469</v>
      </c>
      <c r="G770" s="3"/>
      <c r="H770" s="3"/>
      <c r="I770" s="3"/>
      <c r="J770" s="3"/>
      <c r="K770" s="3"/>
      <c r="L770" s="3"/>
    </row>
    <row r="771" spans="1:12" s="1" customFormat="1" x14ac:dyDescent="0.25">
      <c r="A771" s="3">
        <v>288</v>
      </c>
      <c r="B771" s="3" t="s">
        <v>693</v>
      </c>
      <c r="C771" s="4">
        <v>34304</v>
      </c>
      <c r="D771" s="3" t="s">
        <v>2470</v>
      </c>
      <c r="E771" s="3" t="s">
        <v>2468</v>
      </c>
      <c r="F771" s="3" t="s">
        <v>2471</v>
      </c>
      <c r="G771" s="3"/>
      <c r="H771" s="3"/>
      <c r="I771" s="3"/>
      <c r="J771" s="3"/>
      <c r="K771" s="3"/>
      <c r="L771" s="3"/>
    </row>
    <row r="772" spans="1:12" s="1" customFormat="1" x14ac:dyDescent="0.25">
      <c r="A772" s="3">
        <v>288</v>
      </c>
      <c r="B772" s="3" t="s">
        <v>693</v>
      </c>
      <c r="C772" s="4">
        <v>35034</v>
      </c>
      <c r="D772" s="3" t="s">
        <v>2472</v>
      </c>
      <c r="E772" s="3" t="s">
        <v>2473</v>
      </c>
      <c r="F772" s="3" t="s">
        <v>2474</v>
      </c>
      <c r="G772" s="3"/>
      <c r="H772" s="3"/>
      <c r="I772" s="3"/>
      <c r="J772" s="3"/>
      <c r="K772" s="3"/>
      <c r="L772" s="3"/>
    </row>
    <row r="773" spans="1:12" s="1" customFormat="1" x14ac:dyDescent="0.25">
      <c r="A773" s="3">
        <v>290</v>
      </c>
      <c r="B773" s="4">
        <v>41516</v>
      </c>
      <c r="C773" s="4">
        <v>43485</v>
      </c>
      <c r="D773" s="3" t="s">
        <v>1343</v>
      </c>
      <c r="E773" s="3" t="s">
        <v>1344</v>
      </c>
      <c r="F773" s="3" t="s">
        <v>1345</v>
      </c>
      <c r="G773" s="3"/>
      <c r="H773" s="3"/>
      <c r="I773" s="3"/>
      <c r="J773" s="3"/>
      <c r="K773" s="3"/>
      <c r="L773" s="3"/>
    </row>
    <row r="774" spans="1:12" s="1" customFormat="1" x14ac:dyDescent="0.25">
      <c r="A774" s="3">
        <v>290</v>
      </c>
      <c r="B774" s="4">
        <v>40694</v>
      </c>
      <c r="C774" s="4">
        <v>41460</v>
      </c>
      <c r="D774" s="3" t="s">
        <v>1346</v>
      </c>
      <c r="E774" s="3" t="s">
        <v>831</v>
      </c>
      <c r="F774" s="3" t="s">
        <v>1347</v>
      </c>
      <c r="G774" s="3"/>
      <c r="H774" s="3"/>
      <c r="I774" s="3"/>
      <c r="J774" s="3"/>
      <c r="K774" s="3"/>
      <c r="L774" s="3"/>
    </row>
    <row r="775" spans="1:12" s="1" customFormat="1" x14ac:dyDescent="0.25">
      <c r="A775" s="3">
        <v>290</v>
      </c>
      <c r="B775" s="4">
        <v>39251</v>
      </c>
      <c r="C775" s="4">
        <v>40031</v>
      </c>
      <c r="D775" s="3" t="s">
        <v>1343</v>
      </c>
      <c r="E775" s="3" t="s">
        <v>846</v>
      </c>
      <c r="F775" s="3" t="s">
        <v>1348</v>
      </c>
      <c r="G775" s="3"/>
      <c r="H775" s="3"/>
      <c r="I775" s="3"/>
      <c r="J775" s="3"/>
      <c r="K775" s="3"/>
      <c r="L775" s="3"/>
    </row>
    <row r="776" spans="1:12" s="1" customFormat="1" x14ac:dyDescent="0.25">
      <c r="A776" s="3">
        <v>291</v>
      </c>
      <c r="B776" s="4">
        <v>43466</v>
      </c>
      <c r="C776" s="4">
        <v>44531</v>
      </c>
      <c r="D776" s="3" t="s">
        <v>2476</v>
      </c>
      <c r="E776" s="3" t="s">
        <v>2477</v>
      </c>
      <c r="F776" s="3" t="s">
        <v>2478</v>
      </c>
      <c r="G776" s="3"/>
      <c r="H776" s="3"/>
      <c r="I776" s="3"/>
      <c r="J776" s="3"/>
      <c r="K776" s="3"/>
      <c r="L776" s="3"/>
    </row>
    <row r="777" spans="1:12" s="1" customFormat="1" x14ac:dyDescent="0.25">
      <c r="A777" s="3">
        <v>291</v>
      </c>
      <c r="B777" s="4">
        <v>43101</v>
      </c>
      <c r="C777" s="4">
        <v>43800</v>
      </c>
      <c r="D777" s="3" t="s">
        <v>673</v>
      </c>
      <c r="E777" s="3" t="s">
        <v>1198</v>
      </c>
      <c r="F777" s="3" t="s">
        <v>2479</v>
      </c>
      <c r="G777" s="3"/>
      <c r="H777" s="3"/>
      <c r="I777" s="3"/>
      <c r="J777" s="3"/>
      <c r="K777" s="3"/>
      <c r="L777" s="3"/>
    </row>
    <row r="778" spans="1:12" s="1" customFormat="1" x14ac:dyDescent="0.25">
      <c r="A778" s="3">
        <v>291</v>
      </c>
      <c r="B778" s="4">
        <v>41275</v>
      </c>
      <c r="C778" s="4">
        <v>42705</v>
      </c>
      <c r="D778" s="3" t="s">
        <v>811</v>
      </c>
      <c r="E778" s="3" t="s">
        <v>2480</v>
      </c>
      <c r="F778" s="3" t="s">
        <v>2481</v>
      </c>
      <c r="G778" s="3"/>
      <c r="H778" s="3"/>
      <c r="I778" s="3"/>
      <c r="J778" s="3"/>
      <c r="K778" s="3"/>
      <c r="L778" s="3"/>
    </row>
    <row r="779" spans="1:12" s="1" customFormat="1" x14ac:dyDescent="0.25">
      <c r="A779" s="3">
        <v>292</v>
      </c>
      <c r="B779" s="4">
        <v>40878</v>
      </c>
      <c r="C779" s="4">
        <v>40909</v>
      </c>
      <c r="D779" s="3" t="s">
        <v>1349</v>
      </c>
      <c r="E779" s="3" t="s">
        <v>1350</v>
      </c>
      <c r="F779" s="3" t="s">
        <v>1351</v>
      </c>
      <c r="G779" s="3"/>
      <c r="H779" s="3"/>
      <c r="I779" s="3"/>
      <c r="J779" s="3"/>
      <c r="K779" s="3"/>
      <c r="L779" s="3"/>
    </row>
    <row r="780" spans="1:12" s="1" customFormat="1" x14ac:dyDescent="0.25">
      <c r="A780" s="3">
        <v>292</v>
      </c>
      <c r="B780" s="4">
        <v>41153</v>
      </c>
      <c r="C780" s="4">
        <v>42795</v>
      </c>
      <c r="D780" s="3" t="s">
        <v>1352</v>
      </c>
      <c r="E780" s="3" t="s">
        <v>610</v>
      </c>
      <c r="F780" s="3" t="s">
        <v>1353</v>
      </c>
      <c r="G780" s="3"/>
      <c r="H780" s="3"/>
      <c r="I780" s="3"/>
      <c r="J780" s="3"/>
      <c r="K780" s="3"/>
      <c r="L780" s="3"/>
    </row>
    <row r="781" spans="1:12" s="1" customFormat="1" x14ac:dyDescent="0.25">
      <c r="A781" s="3">
        <v>292</v>
      </c>
      <c r="B781" s="4">
        <v>43070</v>
      </c>
      <c r="C781" s="4">
        <v>43132</v>
      </c>
      <c r="D781" s="3" t="s">
        <v>1349</v>
      </c>
      <c r="E781" s="3" t="s">
        <v>610</v>
      </c>
      <c r="F781" s="3" t="s">
        <v>1354</v>
      </c>
      <c r="G781" s="3"/>
      <c r="H781" s="3"/>
      <c r="I781" s="3"/>
      <c r="J781" s="3"/>
      <c r="K781" s="3"/>
      <c r="L781" s="3"/>
    </row>
    <row r="782" spans="1:12" s="1" customFormat="1" x14ac:dyDescent="0.25">
      <c r="A782" s="3">
        <v>293</v>
      </c>
      <c r="B782" s="4">
        <v>43497</v>
      </c>
      <c r="C782" s="4">
        <v>44440</v>
      </c>
      <c r="D782" s="3" t="s">
        <v>643</v>
      </c>
      <c r="E782" s="3" t="s">
        <v>2485</v>
      </c>
      <c r="F782" s="3" t="s">
        <v>2486</v>
      </c>
      <c r="G782" s="3"/>
      <c r="H782" s="3"/>
      <c r="I782" s="3"/>
      <c r="J782" s="3"/>
      <c r="K782" s="3"/>
      <c r="L782" s="3"/>
    </row>
    <row r="783" spans="1:12" s="1" customFormat="1" x14ac:dyDescent="0.25">
      <c r="A783" s="3">
        <v>293</v>
      </c>
      <c r="B783" s="4">
        <v>43191</v>
      </c>
      <c r="C783" s="4">
        <v>43497</v>
      </c>
      <c r="D783" s="3" t="s">
        <v>643</v>
      </c>
      <c r="E783" s="3" t="s">
        <v>2487</v>
      </c>
      <c r="F783" s="3" t="s">
        <v>2488</v>
      </c>
      <c r="G783" s="3"/>
      <c r="H783" s="3"/>
      <c r="I783" s="3"/>
      <c r="J783" s="3"/>
      <c r="K783" s="3"/>
      <c r="L783" s="3"/>
    </row>
    <row r="784" spans="1:12" s="1" customFormat="1" x14ac:dyDescent="0.25">
      <c r="A784" s="3">
        <v>293</v>
      </c>
      <c r="B784" s="4">
        <v>42644</v>
      </c>
      <c r="C784" s="4">
        <v>43191</v>
      </c>
      <c r="D784" s="3" t="s">
        <v>643</v>
      </c>
      <c r="E784" s="3" t="s">
        <v>2489</v>
      </c>
      <c r="F784" s="3" t="s">
        <v>2490</v>
      </c>
      <c r="G784" s="3"/>
      <c r="H784" s="3"/>
      <c r="I784" s="3"/>
      <c r="J784" s="3"/>
      <c r="K784" s="3"/>
      <c r="L784" s="3"/>
    </row>
    <row r="785" spans="1:12" s="1" customFormat="1" x14ac:dyDescent="0.25">
      <c r="A785" s="3">
        <v>294</v>
      </c>
      <c r="B785" s="4">
        <v>42370</v>
      </c>
      <c r="C785" s="4">
        <v>43435</v>
      </c>
      <c r="D785" s="3" t="s">
        <v>2494</v>
      </c>
      <c r="E785" s="3" t="s">
        <v>1487</v>
      </c>
      <c r="F785" s="3" t="s">
        <v>2495</v>
      </c>
      <c r="G785" s="3"/>
      <c r="H785" s="3"/>
      <c r="I785" s="3"/>
      <c r="J785" s="3"/>
      <c r="K785" s="3"/>
      <c r="L785" s="3"/>
    </row>
    <row r="786" spans="1:12" s="1" customFormat="1" x14ac:dyDescent="0.25">
      <c r="A786" s="3">
        <v>294</v>
      </c>
      <c r="B786" s="4">
        <v>43101</v>
      </c>
      <c r="C786" s="4">
        <v>44531</v>
      </c>
      <c r="D786" s="3" t="s">
        <v>2494</v>
      </c>
      <c r="E786" s="3" t="s">
        <v>1487</v>
      </c>
      <c r="F786" s="3" t="s">
        <v>2496</v>
      </c>
      <c r="G786" s="3"/>
      <c r="H786" s="3"/>
      <c r="I786" s="3"/>
      <c r="J786" s="3"/>
      <c r="K786" s="3"/>
      <c r="L786" s="3"/>
    </row>
    <row r="787" spans="1:12" s="1" customFormat="1" x14ac:dyDescent="0.25">
      <c r="A787" s="3">
        <v>294</v>
      </c>
      <c r="B787" s="4">
        <v>44197</v>
      </c>
      <c r="C787" s="4" t="s">
        <v>1484</v>
      </c>
      <c r="D787" s="3" t="s">
        <v>2494</v>
      </c>
      <c r="E787" s="3" t="s">
        <v>932</v>
      </c>
      <c r="F787" s="3" t="s">
        <v>2497</v>
      </c>
      <c r="G787" s="3"/>
      <c r="H787" s="3"/>
      <c r="I787" s="3"/>
      <c r="J787" s="3"/>
      <c r="K787" s="3"/>
      <c r="L787" s="3"/>
    </row>
    <row r="788" spans="1:12" s="1" customFormat="1" x14ac:dyDescent="0.25">
      <c r="A788" s="3">
        <v>295</v>
      </c>
      <c r="B788" s="4">
        <v>41395</v>
      </c>
      <c r="C788" s="4">
        <v>42947</v>
      </c>
      <c r="D788" s="3" t="s">
        <v>1355</v>
      </c>
      <c r="E788" s="3" t="s">
        <v>1356</v>
      </c>
      <c r="F788" s="3" t="s">
        <v>1357</v>
      </c>
      <c r="G788" s="3"/>
      <c r="H788" s="3"/>
      <c r="I788" s="3"/>
      <c r="J788" s="3"/>
      <c r="K788" s="3"/>
      <c r="L788" s="3"/>
    </row>
    <row r="789" spans="1:12" s="1" customFormat="1" x14ac:dyDescent="0.25">
      <c r="A789" s="3">
        <v>295</v>
      </c>
      <c r="B789" s="4">
        <v>40940</v>
      </c>
      <c r="C789" s="4">
        <v>41394</v>
      </c>
      <c r="D789" s="3" t="s">
        <v>1358</v>
      </c>
      <c r="E789" s="3" t="s">
        <v>1359</v>
      </c>
      <c r="F789" s="3" t="s">
        <v>1360</v>
      </c>
      <c r="G789" s="3"/>
      <c r="H789" s="3"/>
      <c r="I789" s="3"/>
      <c r="J789" s="3"/>
      <c r="K789" s="3"/>
      <c r="L789" s="3"/>
    </row>
    <row r="790" spans="1:12" s="1" customFormat="1" x14ac:dyDescent="0.25">
      <c r="A790" s="3">
        <v>295</v>
      </c>
      <c r="B790" s="4">
        <v>40210</v>
      </c>
      <c r="C790" s="4">
        <v>40724</v>
      </c>
      <c r="D790" s="3" t="s">
        <v>1264</v>
      </c>
      <c r="E790" s="3" t="s">
        <v>1361</v>
      </c>
      <c r="F790" s="3" t="s">
        <v>1360</v>
      </c>
      <c r="G790" s="3"/>
      <c r="H790" s="3"/>
      <c r="I790" s="3"/>
      <c r="J790" s="3"/>
      <c r="K790" s="3"/>
      <c r="L790" s="3"/>
    </row>
    <row r="791" spans="1:12" s="1" customFormat="1" x14ac:dyDescent="0.25">
      <c r="A791" s="3">
        <v>296</v>
      </c>
      <c r="B791" s="4">
        <v>44166</v>
      </c>
      <c r="C791" s="4">
        <v>44440</v>
      </c>
      <c r="D791" s="3" t="s">
        <v>2501</v>
      </c>
      <c r="E791" s="3" t="s">
        <v>2502</v>
      </c>
      <c r="F791" s="3" t="s">
        <v>2503</v>
      </c>
      <c r="G791" s="3"/>
      <c r="H791" s="3"/>
      <c r="I791" s="3"/>
      <c r="J791" s="3"/>
      <c r="K791" s="3"/>
      <c r="L791" s="3"/>
    </row>
    <row r="792" spans="1:12" s="1" customFormat="1" x14ac:dyDescent="0.25">
      <c r="A792" s="3">
        <v>296</v>
      </c>
      <c r="B792" s="4">
        <v>43770</v>
      </c>
      <c r="C792" s="4">
        <v>44166</v>
      </c>
      <c r="D792" s="3" t="s">
        <v>2504</v>
      </c>
      <c r="E792" s="3" t="s">
        <v>1680</v>
      </c>
      <c r="F792" s="3" t="s">
        <v>2505</v>
      </c>
      <c r="G792" s="3"/>
      <c r="H792" s="3"/>
      <c r="I792" s="3"/>
      <c r="J792" s="3"/>
      <c r="K792" s="3"/>
      <c r="L792" s="3"/>
    </row>
    <row r="793" spans="1:12" s="1" customFormat="1" x14ac:dyDescent="0.25">
      <c r="A793" s="3">
        <v>296</v>
      </c>
      <c r="B793" s="4">
        <v>43191</v>
      </c>
      <c r="C793" s="4">
        <v>43530</v>
      </c>
      <c r="D793" s="3" t="s">
        <v>2506</v>
      </c>
      <c r="E793" s="3" t="s">
        <v>2507</v>
      </c>
      <c r="F793" s="3" t="s">
        <v>2508</v>
      </c>
      <c r="G793" s="3"/>
      <c r="H793" s="3"/>
      <c r="I793" s="3"/>
      <c r="J793" s="3"/>
      <c r="K793" s="3"/>
      <c r="L793" s="3"/>
    </row>
    <row r="794" spans="1:12" s="1" customFormat="1" x14ac:dyDescent="0.25">
      <c r="A794" s="3">
        <v>297</v>
      </c>
      <c r="B794" s="4">
        <v>42217</v>
      </c>
      <c r="C794" s="4">
        <v>44501</v>
      </c>
      <c r="D794" s="3" t="s">
        <v>2511</v>
      </c>
      <c r="E794" s="3" t="s">
        <v>2512</v>
      </c>
      <c r="F794" s="3" t="s">
        <v>2513</v>
      </c>
      <c r="G794" s="3"/>
      <c r="H794" s="3"/>
      <c r="I794" s="3"/>
      <c r="J794" s="3"/>
      <c r="K794" s="3"/>
      <c r="L794" s="3"/>
    </row>
    <row r="795" spans="1:12" s="1" customFormat="1" x14ac:dyDescent="0.25">
      <c r="A795" s="3">
        <v>297</v>
      </c>
      <c r="B795" s="4">
        <v>42005</v>
      </c>
      <c r="C795" s="4">
        <v>42186</v>
      </c>
      <c r="D795" s="3" t="s">
        <v>1043</v>
      </c>
      <c r="E795" s="3" t="s">
        <v>2514</v>
      </c>
      <c r="F795" s="3" t="s">
        <v>2515</v>
      </c>
      <c r="G795" s="3"/>
      <c r="H795" s="3"/>
      <c r="I795" s="3"/>
      <c r="J795" s="3"/>
      <c r="K795" s="3"/>
      <c r="L795" s="3"/>
    </row>
    <row r="796" spans="1:12" s="1" customFormat="1" x14ac:dyDescent="0.25">
      <c r="A796" s="3">
        <v>297</v>
      </c>
      <c r="B796" s="4">
        <v>41487</v>
      </c>
      <c r="C796" s="4">
        <v>42005</v>
      </c>
      <c r="D796" s="3" t="s">
        <v>2516</v>
      </c>
      <c r="E796" s="3" t="s">
        <v>2517</v>
      </c>
      <c r="F796" s="3" t="s">
        <v>2518</v>
      </c>
      <c r="G796" s="3"/>
      <c r="H796" s="3"/>
      <c r="I796" s="3"/>
      <c r="J796" s="3"/>
      <c r="K796" s="3"/>
      <c r="L796" s="3"/>
    </row>
    <row r="797" spans="1:12" s="1" customFormat="1" x14ac:dyDescent="0.25">
      <c r="A797" s="3">
        <v>298</v>
      </c>
      <c r="B797" s="4">
        <v>42872</v>
      </c>
      <c r="C797" s="4">
        <v>44518</v>
      </c>
      <c r="D797" s="3" t="s">
        <v>2526</v>
      </c>
      <c r="E797" s="3" t="s">
        <v>1487</v>
      </c>
      <c r="F797" s="3" t="s">
        <v>2521</v>
      </c>
      <c r="G797" s="3"/>
      <c r="H797" s="3"/>
      <c r="I797" s="3"/>
      <c r="J797" s="3"/>
      <c r="K797" s="3"/>
      <c r="L797" s="3"/>
    </row>
    <row r="798" spans="1:12" s="1" customFormat="1" x14ac:dyDescent="0.25">
      <c r="A798" s="3">
        <v>298</v>
      </c>
      <c r="B798" s="4">
        <v>42500</v>
      </c>
      <c r="C798" s="4">
        <v>42870</v>
      </c>
      <c r="D798" s="3" t="s">
        <v>2522</v>
      </c>
      <c r="E798" s="3" t="s">
        <v>693</v>
      </c>
      <c r="F798" s="3" t="s">
        <v>2523</v>
      </c>
      <c r="G798" s="3"/>
      <c r="H798" s="3"/>
      <c r="I798" s="3"/>
      <c r="J798" s="3"/>
      <c r="K798" s="3"/>
      <c r="L798" s="3"/>
    </row>
    <row r="799" spans="1:12" s="1" customFormat="1" x14ac:dyDescent="0.25">
      <c r="A799" s="3">
        <v>298</v>
      </c>
      <c r="B799" s="4">
        <v>41471</v>
      </c>
      <c r="C799" s="4">
        <v>42353</v>
      </c>
      <c r="D799" s="3" t="s">
        <v>2524</v>
      </c>
      <c r="E799" s="3" t="s">
        <v>693</v>
      </c>
      <c r="F799" s="3" t="s">
        <v>2525</v>
      </c>
      <c r="G799" s="3"/>
      <c r="H799" s="3"/>
      <c r="I799" s="3"/>
      <c r="J799" s="3"/>
      <c r="K799" s="3"/>
      <c r="L799" s="3"/>
    </row>
    <row r="800" spans="1:12" s="1" customFormat="1" x14ac:dyDescent="0.25">
      <c r="A800" s="3">
        <v>300</v>
      </c>
      <c r="B800" s="4">
        <v>40118</v>
      </c>
      <c r="C800" s="4">
        <v>40299</v>
      </c>
      <c r="D800" s="3" t="s">
        <v>766</v>
      </c>
      <c r="E800" s="3" t="s">
        <v>2528</v>
      </c>
      <c r="F800" s="3" t="s">
        <v>2529</v>
      </c>
      <c r="G800" s="3"/>
      <c r="H800" s="3"/>
      <c r="I800" s="3"/>
      <c r="J800" s="3"/>
      <c r="K800" s="3"/>
      <c r="L800" s="3"/>
    </row>
    <row r="801" spans="1:12" s="1" customFormat="1" x14ac:dyDescent="0.25">
      <c r="A801" s="3">
        <v>300</v>
      </c>
      <c r="B801" s="4">
        <v>40330</v>
      </c>
      <c r="C801" s="4">
        <v>40513</v>
      </c>
      <c r="D801" s="3" t="s">
        <v>766</v>
      </c>
      <c r="E801" s="3" t="s">
        <v>2530</v>
      </c>
      <c r="F801" s="3" t="s">
        <v>2531</v>
      </c>
      <c r="G801" s="3"/>
      <c r="H801" s="3"/>
      <c r="I801" s="3"/>
      <c r="J801" s="3"/>
      <c r="K801" s="3"/>
      <c r="L801" s="3"/>
    </row>
    <row r="802" spans="1:12" s="1" customFormat="1" x14ac:dyDescent="0.25">
      <c r="A802" s="3">
        <v>300</v>
      </c>
      <c r="B802" s="4">
        <v>40909</v>
      </c>
      <c r="C802" s="4">
        <v>43525</v>
      </c>
      <c r="D802" s="3" t="s">
        <v>2532</v>
      </c>
      <c r="E802" s="3" t="s">
        <v>2533</v>
      </c>
      <c r="F802" s="3" t="s">
        <v>2534</v>
      </c>
      <c r="G802" s="3"/>
      <c r="H802" s="3"/>
      <c r="I802" s="3"/>
      <c r="J802" s="3"/>
      <c r="K802" s="3"/>
      <c r="L802" s="3"/>
    </row>
    <row r="803" spans="1:12" s="1" customFormat="1" x14ac:dyDescent="0.25">
      <c r="A803" s="3">
        <v>300</v>
      </c>
      <c r="B803" s="4">
        <v>43647</v>
      </c>
      <c r="C803" s="4">
        <v>44256</v>
      </c>
      <c r="D803" s="3" t="s">
        <v>643</v>
      </c>
      <c r="E803" s="3" t="s">
        <v>2535</v>
      </c>
      <c r="F803" s="3" t="s">
        <v>2536</v>
      </c>
      <c r="G803" s="3"/>
      <c r="H803" s="3"/>
      <c r="I803" s="3"/>
      <c r="J803" s="3"/>
      <c r="K803" s="3"/>
      <c r="L803" s="3"/>
    </row>
    <row r="804" spans="1:12" s="1" customFormat="1" x14ac:dyDescent="0.25">
      <c r="A804" s="1">
        <v>301</v>
      </c>
      <c r="B804" s="4">
        <v>43686</v>
      </c>
      <c r="C804" s="4">
        <v>43844</v>
      </c>
      <c r="D804" s="3" t="s">
        <v>1362</v>
      </c>
      <c r="E804" s="3" t="s">
        <v>919</v>
      </c>
      <c r="F804" s="3" t="s">
        <v>1363</v>
      </c>
      <c r="G804" s="3"/>
      <c r="H804" s="3"/>
      <c r="I804" s="3"/>
      <c r="J804" s="3"/>
      <c r="K804" s="3"/>
      <c r="L804" s="3"/>
    </row>
    <row r="805" spans="1:12" s="1" customFormat="1" x14ac:dyDescent="0.25">
      <c r="A805" s="3">
        <v>304</v>
      </c>
      <c r="B805" s="2">
        <v>42644</v>
      </c>
      <c r="C805" s="2">
        <v>44348</v>
      </c>
      <c r="D805" s="3" t="s">
        <v>2540</v>
      </c>
      <c r="E805" s="3" t="s">
        <v>2541</v>
      </c>
      <c r="F805" s="3" t="s">
        <v>2542</v>
      </c>
    </row>
    <row r="806" spans="1:12" s="1" customFormat="1" x14ac:dyDescent="0.25">
      <c r="A806" s="3">
        <v>304</v>
      </c>
      <c r="B806" s="2">
        <v>42005</v>
      </c>
      <c r="C806" s="2">
        <v>42644</v>
      </c>
      <c r="D806" s="3" t="s">
        <v>2543</v>
      </c>
      <c r="E806" s="3" t="s">
        <v>2545</v>
      </c>
      <c r="F806" s="3" t="s">
        <v>2544</v>
      </c>
    </row>
    <row r="807" spans="1:12" s="1" customFormat="1" x14ac:dyDescent="0.25">
      <c r="A807" s="3">
        <v>304</v>
      </c>
      <c r="B807" s="2">
        <v>40544</v>
      </c>
      <c r="C807" s="2">
        <v>41974</v>
      </c>
      <c r="D807" s="3" t="s">
        <v>2546</v>
      </c>
      <c r="E807" s="3" t="s">
        <v>2547</v>
      </c>
      <c r="F807" s="3" t="s">
        <v>2548</v>
      </c>
    </row>
    <row r="808" spans="1:12" s="1" customFormat="1" x14ac:dyDescent="0.25">
      <c r="A808" s="3">
        <v>305</v>
      </c>
      <c r="B808" s="2">
        <v>37316</v>
      </c>
      <c r="C808" s="2">
        <v>40634</v>
      </c>
      <c r="D808" s="3" t="s">
        <v>668</v>
      </c>
      <c r="E808" s="3" t="s">
        <v>1198</v>
      </c>
      <c r="F808" s="3" t="s">
        <v>2549</v>
      </c>
    </row>
    <row r="809" spans="1:12" s="1" customFormat="1" x14ac:dyDescent="0.25">
      <c r="A809" s="3">
        <v>305</v>
      </c>
      <c r="B809" s="2">
        <v>39448</v>
      </c>
      <c r="C809" s="2">
        <v>43800</v>
      </c>
      <c r="D809" s="3" t="s">
        <v>2550</v>
      </c>
      <c r="E809" s="3" t="s">
        <v>2550</v>
      </c>
      <c r="F809" s="3" t="s">
        <v>2550</v>
      </c>
    </row>
    <row r="810" spans="1:12" s="1" customFormat="1" x14ac:dyDescent="0.25">
      <c r="A810" s="3">
        <v>305</v>
      </c>
      <c r="B810" s="2">
        <v>44013</v>
      </c>
      <c r="C810" s="2">
        <v>44454</v>
      </c>
      <c r="D810" s="3" t="s">
        <v>2551</v>
      </c>
      <c r="E810" s="3" t="s">
        <v>2552</v>
      </c>
      <c r="F810" s="3" t="s">
        <v>693</v>
      </c>
    </row>
    <row r="811" spans="1:12" s="1" customFormat="1" x14ac:dyDescent="0.25">
      <c r="A811" s="3">
        <v>305</v>
      </c>
      <c r="B811" s="2">
        <v>44455</v>
      </c>
      <c r="C811" s="2" t="s">
        <v>1484</v>
      </c>
      <c r="D811" s="3" t="s">
        <v>2553</v>
      </c>
      <c r="E811" s="3" t="s">
        <v>2554</v>
      </c>
      <c r="F811" s="3" t="s">
        <v>693</v>
      </c>
    </row>
    <row r="812" spans="1:12" s="1" customFormat="1" x14ac:dyDescent="0.25">
      <c r="A812" s="3">
        <v>306</v>
      </c>
      <c r="B812" s="2">
        <v>43923</v>
      </c>
      <c r="C812" s="2">
        <v>44519</v>
      </c>
      <c r="D812" s="3" t="s">
        <v>2181</v>
      </c>
      <c r="E812" s="3" t="s">
        <v>2557</v>
      </c>
      <c r="F812" s="3" t="s">
        <v>2558</v>
      </c>
    </row>
    <row r="813" spans="1:12" s="1" customFormat="1" x14ac:dyDescent="0.25">
      <c r="A813" s="3">
        <v>306</v>
      </c>
      <c r="B813" s="2">
        <v>43666</v>
      </c>
      <c r="C813" s="2">
        <v>43922</v>
      </c>
      <c r="D813" s="3" t="s">
        <v>2181</v>
      </c>
      <c r="E813" s="3" t="s">
        <v>2559</v>
      </c>
      <c r="F813" s="3" t="s">
        <v>2560</v>
      </c>
    </row>
    <row r="814" spans="1:12" s="1" customFormat="1" x14ac:dyDescent="0.25">
      <c r="A814" s="3">
        <v>306</v>
      </c>
      <c r="B814" s="2">
        <v>43032</v>
      </c>
      <c r="C814" s="2">
        <v>44518</v>
      </c>
      <c r="D814" s="3" t="s">
        <v>2561</v>
      </c>
      <c r="E814" s="3" t="s">
        <v>2562</v>
      </c>
      <c r="F814" s="3" t="s">
        <v>2563</v>
      </c>
    </row>
    <row r="815" spans="1:12" s="1" customFormat="1" x14ac:dyDescent="0.25">
      <c r="A815" s="3">
        <v>307</v>
      </c>
      <c r="B815" s="2">
        <v>43586</v>
      </c>
      <c r="C815" s="2">
        <v>44470</v>
      </c>
      <c r="D815" s="3" t="s">
        <v>2566</v>
      </c>
      <c r="E815" s="3" t="s">
        <v>1487</v>
      </c>
      <c r="F815" s="3" t="s">
        <v>2567</v>
      </c>
    </row>
    <row r="816" spans="1:12" s="1" customFormat="1" x14ac:dyDescent="0.25">
      <c r="A816" s="3">
        <v>307</v>
      </c>
      <c r="B816" s="2">
        <v>43405</v>
      </c>
      <c r="C816" s="2">
        <v>43556</v>
      </c>
      <c r="D816" s="3" t="s">
        <v>2568</v>
      </c>
      <c r="E816" s="3" t="s">
        <v>2569</v>
      </c>
      <c r="F816" s="3" t="s">
        <v>2570</v>
      </c>
    </row>
    <row r="817" spans="1:6" s="1" customFormat="1" x14ac:dyDescent="0.25">
      <c r="A817" s="3">
        <v>307</v>
      </c>
      <c r="B817" s="2">
        <v>41730</v>
      </c>
      <c r="C817" s="2">
        <v>43374</v>
      </c>
      <c r="D817" s="3" t="s">
        <v>2571</v>
      </c>
      <c r="E817" s="3" t="s">
        <v>669</v>
      </c>
      <c r="F817" s="3" t="s">
        <v>2572</v>
      </c>
    </row>
    <row r="818" spans="1:6" s="1" customFormat="1" x14ac:dyDescent="0.25">
      <c r="A818" s="1">
        <v>308</v>
      </c>
      <c r="B818" s="2">
        <v>43313</v>
      </c>
      <c r="C818" s="2">
        <v>44530</v>
      </c>
      <c r="D818" s="3" t="s">
        <v>2573</v>
      </c>
      <c r="E818" s="3" t="s">
        <v>742</v>
      </c>
      <c r="F818" s="3" t="s">
        <v>2574</v>
      </c>
    </row>
    <row r="819" spans="1:6" s="1" customFormat="1" x14ac:dyDescent="0.25">
      <c r="A819" s="3">
        <v>308</v>
      </c>
      <c r="B819" s="2">
        <v>42370</v>
      </c>
      <c r="C819" s="2">
        <v>43131</v>
      </c>
      <c r="D819" s="3" t="s">
        <v>2575</v>
      </c>
      <c r="E819" s="3" t="s">
        <v>2576</v>
      </c>
      <c r="F819" s="3" t="s">
        <v>2577</v>
      </c>
    </row>
    <row r="820" spans="1:6" s="1" customFormat="1" x14ac:dyDescent="0.25">
      <c r="A820" s="1">
        <v>309</v>
      </c>
      <c r="B820" s="2">
        <v>36526</v>
      </c>
      <c r="C820" s="2">
        <v>38322</v>
      </c>
      <c r="D820" s="3" t="s">
        <v>1574</v>
      </c>
      <c r="E820" s="3" t="s">
        <v>935</v>
      </c>
      <c r="F820" s="3" t="s">
        <v>1575</v>
      </c>
    </row>
    <row r="821" spans="1:6" s="1" customFormat="1" x14ac:dyDescent="0.25">
      <c r="A821" s="3">
        <v>309</v>
      </c>
      <c r="B821" s="2">
        <v>41852</v>
      </c>
      <c r="C821" s="2">
        <v>42583</v>
      </c>
      <c r="D821" s="3" t="s">
        <v>2578</v>
      </c>
      <c r="E821" s="3" t="s">
        <v>2579</v>
      </c>
      <c r="F821" s="3" t="s">
        <v>2580</v>
      </c>
    </row>
    <row r="822" spans="1:6" s="1" customFormat="1" x14ac:dyDescent="0.25">
      <c r="A822" s="3">
        <v>311</v>
      </c>
      <c r="B822" s="4">
        <v>44250</v>
      </c>
      <c r="C822" s="4" t="s">
        <v>1197</v>
      </c>
      <c r="D822" s="3" t="s">
        <v>1275</v>
      </c>
      <c r="E822" s="3" t="s">
        <v>1340</v>
      </c>
      <c r="F822" s="3" t="s">
        <v>1639</v>
      </c>
    </row>
    <row r="823" spans="1:6" s="1" customFormat="1" x14ac:dyDescent="0.25">
      <c r="A823" s="3">
        <v>311</v>
      </c>
      <c r="B823" s="4">
        <v>43709</v>
      </c>
      <c r="C823" s="4">
        <v>44249</v>
      </c>
      <c r="D823" s="3" t="s">
        <v>1275</v>
      </c>
      <c r="E823" s="3" t="s">
        <v>1366</v>
      </c>
      <c r="F823" s="3" t="s">
        <v>1640</v>
      </c>
    </row>
    <row r="824" spans="1:6" s="1" customFormat="1" x14ac:dyDescent="0.25">
      <c r="A824" s="3">
        <v>311</v>
      </c>
      <c r="B824" s="4">
        <v>43525</v>
      </c>
      <c r="C824" s="4">
        <v>43677</v>
      </c>
      <c r="D824" s="3" t="s">
        <v>1275</v>
      </c>
      <c r="E824" s="3" t="s">
        <v>1367</v>
      </c>
      <c r="F824" s="3" t="s">
        <v>1641</v>
      </c>
    </row>
    <row r="825" spans="1:6" s="1" customFormat="1" x14ac:dyDescent="0.25">
      <c r="A825" s="3">
        <v>312</v>
      </c>
      <c r="B825" s="2">
        <v>43877</v>
      </c>
      <c r="C825" s="1" t="s">
        <v>1197</v>
      </c>
      <c r="D825" s="1" t="s">
        <v>594</v>
      </c>
      <c r="E825" s="1" t="s">
        <v>1368</v>
      </c>
      <c r="F825" s="1" t="s">
        <v>1369</v>
      </c>
    </row>
    <row r="826" spans="1:6" s="1" customFormat="1" x14ac:dyDescent="0.25">
      <c r="A826" s="3">
        <v>312</v>
      </c>
      <c r="B826" s="2">
        <v>40559</v>
      </c>
      <c r="C826" s="2">
        <v>43876</v>
      </c>
      <c r="D826" s="1" t="s">
        <v>594</v>
      </c>
      <c r="E826" s="1" t="s">
        <v>684</v>
      </c>
      <c r="F826" s="1" t="s">
        <v>1370</v>
      </c>
    </row>
    <row r="827" spans="1:6" s="1" customFormat="1" x14ac:dyDescent="0.25">
      <c r="A827" s="3">
        <v>312</v>
      </c>
      <c r="B827" s="2">
        <v>39692</v>
      </c>
      <c r="C827" s="2">
        <v>40055</v>
      </c>
      <c r="D827" s="1" t="s">
        <v>1371</v>
      </c>
      <c r="E827" s="1" t="s">
        <v>1342</v>
      </c>
      <c r="F827" s="1" t="s">
        <v>1372</v>
      </c>
    </row>
    <row r="828" spans="1:6" s="1" customFormat="1" x14ac:dyDescent="0.25">
      <c r="A828" s="3">
        <v>312</v>
      </c>
      <c r="B828" s="2">
        <v>39463</v>
      </c>
      <c r="C828" s="2">
        <v>39690</v>
      </c>
      <c r="D828" s="1" t="s">
        <v>2017</v>
      </c>
      <c r="E828" s="1" t="s">
        <v>919</v>
      </c>
      <c r="F828" s="1" t="s">
        <v>1373</v>
      </c>
    </row>
    <row r="829" spans="1:6" s="1" customFormat="1" x14ac:dyDescent="0.25">
      <c r="A829" s="3">
        <v>313</v>
      </c>
      <c r="B829" s="2">
        <v>43709</v>
      </c>
      <c r="C829" s="1" t="s">
        <v>588</v>
      </c>
      <c r="D829" s="1" t="s">
        <v>1899</v>
      </c>
      <c r="E829" s="1" t="s">
        <v>1900</v>
      </c>
      <c r="F829" s="1" t="s">
        <v>1901</v>
      </c>
    </row>
    <row r="830" spans="1:6" s="1" customFormat="1" x14ac:dyDescent="0.25">
      <c r="A830" s="3">
        <v>313</v>
      </c>
      <c r="B830" s="2">
        <v>33756</v>
      </c>
      <c r="C830" s="2">
        <v>43709</v>
      </c>
      <c r="D830" s="1" t="s">
        <v>1902</v>
      </c>
      <c r="E830" s="1" t="s">
        <v>1903</v>
      </c>
      <c r="F830" s="1" t="s">
        <v>1904</v>
      </c>
    </row>
    <row r="831" spans="1:6" s="1" customFormat="1" x14ac:dyDescent="0.25">
      <c r="A831" s="3">
        <v>313</v>
      </c>
      <c r="B831" s="2">
        <v>33359</v>
      </c>
      <c r="C831" s="2">
        <v>33725</v>
      </c>
      <c r="D831" s="1" t="s">
        <v>1905</v>
      </c>
      <c r="E831" s="1" t="s">
        <v>1906</v>
      </c>
      <c r="F831" s="1" t="s">
        <v>1907</v>
      </c>
    </row>
    <row r="832" spans="1:6" s="1" customFormat="1" x14ac:dyDescent="0.25">
      <c r="A832" s="1">
        <v>314</v>
      </c>
      <c r="B832" s="2">
        <v>41550</v>
      </c>
      <c r="C832" s="2">
        <v>42661</v>
      </c>
      <c r="D832" s="3" t="s">
        <v>2583</v>
      </c>
      <c r="E832" s="3" t="s">
        <v>2584</v>
      </c>
      <c r="F832" s="3" t="s">
        <v>2585</v>
      </c>
    </row>
    <row r="833" spans="1:6" s="1" customFormat="1" x14ac:dyDescent="0.25">
      <c r="A833" s="3">
        <v>314</v>
      </c>
      <c r="B833" s="2">
        <v>41131</v>
      </c>
      <c r="C833" s="2">
        <v>41547</v>
      </c>
      <c r="D833" s="3" t="s">
        <v>2586</v>
      </c>
      <c r="E833" s="3" t="s">
        <v>2587</v>
      </c>
      <c r="F833" s="3" t="s">
        <v>2588</v>
      </c>
    </row>
    <row r="834" spans="1:6" s="1" customFormat="1" x14ac:dyDescent="0.25">
      <c r="A834" s="3">
        <v>316</v>
      </c>
      <c r="B834" s="2">
        <v>43040</v>
      </c>
      <c r="C834" s="14">
        <v>44531</v>
      </c>
      <c r="D834" s="3" t="s">
        <v>2589</v>
      </c>
      <c r="E834" s="3" t="s">
        <v>2590</v>
      </c>
      <c r="F834" s="3" t="s">
        <v>693</v>
      </c>
    </row>
    <row r="835" spans="1:6" s="1" customFormat="1" x14ac:dyDescent="0.25">
      <c r="A835" s="3">
        <v>316</v>
      </c>
      <c r="B835" s="2">
        <v>42644</v>
      </c>
      <c r="C835" s="14">
        <v>44501</v>
      </c>
      <c r="D835" s="3" t="s">
        <v>2591</v>
      </c>
      <c r="E835" s="3" t="s">
        <v>2592</v>
      </c>
      <c r="F835" s="3" t="s">
        <v>693</v>
      </c>
    </row>
    <row r="836" spans="1:6" s="1" customFormat="1" x14ac:dyDescent="0.25">
      <c r="A836" s="3">
        <v>316</v>
      </c>
      <c r="B836" s="2">
        <v>38749</v>
      </c>
      <c r="C836" s="14" t="s">
        <v>1484</v>
      </c>
      <c r="D836" s="3" t="s">
        <v>2593</v>
      </c>
      <c r="E836" s="3" t="s">
        <v>82</v>
      </c>
      <c r="F836" s="3" t="s">
        <v>693</v>
      </c>
    </row>
    <row r="837" spans="1:6" s="1" customFormat="1" x14ac:dyDescent="0.25">
      <c r="A837" s="3">
        <v>316</v>
      </c>
      <c r="B837" s="2">
        <v>38261</v>
      </c>
      <c r="C837" s="14">
        <v>40179</v>
      </c>
      <c r="D837" s="3" t="s">
        <v>2594</v>
      </c>
      <c r="E837" s="3" t="s">
        <v>2595</v>
      </c>
      <c r="F837" s="3" t="s">
        <v>693</v>
      </c>
    </row>
    <row r="838" spans="1:6" s="1" customFormat="1" x14ac:dyDescent="0.25">
      <c r="A838" s="3">
        <v>316</v>
      </c>
      <c r="B838" s="2">
        <v>36982</v>
      </c>
      <c r="C838" s="14">
        <v>38261</v>
      </c>
      <c r="D838" s="3" t="s">
        <v>2311</v>
      </c>
      <c r="E838" s="3" t="s">
        <v>2596</v>
      </c>
      <c r="F838" s="3" t="s">
        <v>693</v>
      </c>
    </row>
    <row r="839" spans="1:6" s="1" customFormat="1" x14ac:dyDescent="0.25">
      <c r="A839" s="1">
        <v>317</v>
      </c>
      <c r="B839" s="2">
        <v>40360</v>
      </c>
      <c r="C839" s="2">
        <v>42644</v>
      </c>
      <c r="D839" s="1" t="s">
        <v>1374</v>
      </c>
      <c r="E839" s="1" t="s">
        <v>1195</v>
      </c>
      <c r="F839" s="1" t="s">
        <v>905</v>
      </c>
    </row>
    <row r="840" spans="1:6" s="1" customFormat="1" x14ac:dyDescent="0.25">
      <c r="A840" s="3">
        <v>317</v>
      </c>
      <c r="B840" s="2">
        <v>30682</v>
      </c>
      <c r="C840" s="2">
        <v>40360</v>
      </c>
      <c r="D840" s="1" t="s">
        <v>1375</v>
      </c>
      <c r="E840" s="1" t="s">
        <v>82</v>
      </c>
      <c r="F840" s="1" t="s">
        <v>1376</v>
      </c>
    </row>
    <row r="841" spans="1:6" s="1" customFormat="1" x14ac:dyDescent="0.25">
      <c r="A841" s="3">
        <v>318</v>
      </c>
      <c r="B841" s="2">
        <v>42948</v>
      </c>
      <c r="C841" s="2">
        <v>44440</v>
      </c>
      <c r="D841" s="3" t="s">
        <v>1030</v>
      </c>
      <c r="E841" s="3" t="s">
        <v>2604</v>
      </c>
      <c r="F841" s="3" t="s">
        <v>2605</v>
      </c>
    </row>
    <row r="842" spans="1:6" s="1" customFormat="1" x14ac:dyDescent="0.25">
      <c r="A842" s="3">
        <v>318</v>
      </c>
      <c r="B842" s="2">
        <v>42654</v>
      </c>
      <c r="C842" s="2">
        <v>42948</v>
      </c>
      <c r="D842" s="3" t="s">
        <v>2181</v>
      </c>
      <c r="E842" s="3" t="s">
        <v>1930</v>
      </c>
      <c r="F842" s="3" t="s">
        <v>2606</v>
      </c>
    </row>
    <row r="843" spans="1:6" s="1" customFormat="1" x14ac:dyDescent="0.25">
      <c r="A843" s="3">
        <v>318</v>
      </c>
      <c r="B843" s="2">
        <v>41852</v>
      </c>
      <c r="C843" s="2">
        <v>42248</v>
      </c>
      <c r="D843" s="3" t="s">
        <v>2607</v>
      </c>
      <c r="E843" s="3" t="s">
        <v>2608</v>
      </c>
      <c r="F843" s="3" t="s">
        <v>2609</v>
      </c>
    </row>
    <row r="844" spans="1:6" s="1" customFormat="1" x14ac:dyDescent="0.25">
      <c r="A844" s="3">
        <v>319</v>
      </c>
      <c r="B844" s="2">
        <v>43556</v>
      </c>
      <c r="C844" s="2">
        <v>44440</v>
      </c>
      <c r="D844" s="3" t="s">
        <v>2612</v>
      </c>
      <c r="E844" s="3" t="s">
        <v>2613</v>
      </c>
      <c r="F844" s="3" t="s">
        <v>2614</v>
      </c>
    </row>
    <row r="845" spans="1:6" s="1" customFormat="1" x14ac:dyDescent="0.25">
      <c r="A845" s="3">
        <v>319</v>
      </c>
      <c r="B845" s="2">
        <v>42795</v>
      </c>
      <c r="C845" s="2">
        <v>43435</v>
      </c>
      <c r="D845" s="3" t="s">
        <v>2615</v>
      </c>
      <c r="E845" s="3" t="s">
        <v>2616</v>
      </c>
      <c r="F845" s="3" t="s">
        <v>2617</v>
      </c>
    </row>
    <row r="846" spans="1:6" s="1" customFormat="1" x14ac:dyDescent="0.25">
      <c r="A846" s="3">
        <v>319</v>
      </c>
      <c r="B846" s="2">
        <v>42644</v>
      </c>
      <c r="C846" s="2">
        <v>42736</v>
      </c>
      <c r="D846" s="3" t="s">
        <v>2618</v>
      </c>
      <c r="E846" s="3" t="s">
        <v>2619</v>
      </c>
      <c r="F846" s="3" t="s">
        <v>2620</v>
      </c>
    </row>
    <row r="847" spans="1:6" s="1" customFormat="1" x14ac:dyDescent="0.25">
      <c r="A847" s="3">
        <v>320</v>
      </c>
      <c r="B847" s="2">
        <v>42999</v>
      </c>
      <c r="C847" s="2">
        <v>44460</v>
      </c>
      <c r="D847" s="3" t="s">
        <v>2622</v>
      </c>
      <c r="E847" s="3" t="s">
        <v>2623</v>
      </c>
      <c r="F847" s="3" t="s">
        <v>2624</v>
      </c>
    </row>
    <row r="848" spans="1:6" s="1" customFormat="1" x14ac:dyDescent="0.25">
      <c r="A848" s="3">
        <v>320</v>
      </c>
      <c r="B848" s="2">
        <v>43831</v>
      </c>
      <c r="C848" s="2">
        <v>44562</v>
      </c>
      <c r="D848" s="3" t="s">
        <v>2625</v>
      </c>
      <c r="E848" s="3" t="s">
        <v>693</v>
      </c>
      <c r="F848" s="3" t="s">
        <v>2626</v>
      </c>
    </row>
    <row r="849" spans="1:6" s="1" customFormat="1" x14ac:dyDescent="0.25">
      <c r="A849" s="3">
        <v>320</v>
      </c>
      <c r="B849" s="2">
        <v>42370</v>
      </c>
      <c r="C849" s="2">
        <v>43070</v>
      </c>
      <c r="D849" s="1" t="s">
        <v>2627</v>
      </c>
      <c r="E849" s="3" t="s">
        <v>693</v>
      </c>
      <c r="F849" s="3" t="s">
        <v>2628</v>
      </c>
    </row>
    <row r="850" spans="1:6" s="1" customFormat="1" x14ac:dyDescent="0.25">
      <c r="A850" s="1">
        <v>321</v>
      </c>
      <c r="B850" s="2">
        <v>38674</v>
      </c>
      <c r="C850" s="2" t="s">
        <v>1484</v>
      </c>
      <c r="D850" s="3" t="s">
        <v>1030</v>
      </c>
      <c r="E850" s="3" t="s">
        <v>2632</v>
      </c>
      <c r="F850" s="3" t="s">
        <v>2633</v>
      </c>
    </row>
    <row r="851" spans="1:6" s="1" customFormat="1" x14ac:dyDescent="0.25">
      <c r="A851" s="1">
        <v>322</v>
      </c>
      <c r="B851" s="2">
        <v>42979</v>
      </c>
      <c r="C851" s="2">
        <v>43678</v>
      </c>
      <c r="D851" s="1" t="s">
        <v>1377</v>
      </c>
      <c r="E851" s="1" t="s">
        <v>1048</v>
      </c>
      <c r="F851" s="3" t="s">
        <v>1378</v>
      </c>
    </row>
    <row r="852" spans="1:6" s="1" customFormat="1" x14ac:dyDescent="0.25">
      <c r="A852" s="3">
        <v>322</v>
      </c>
      <c r="B852" s="2">
        <v>42614</v>
      </c>
      <c r="C852" s="2">
        <v>42979</v>
      </c>
      <c r="D852" s="1" t="s">
        <v>1379</v>
      </c>
      <c r="E852" s="1" t="s">
        <v>1380</v>
      </c>
      <c r="F852" s="3" t="s">
        <v>1381</v>
      </c>
    </row>
    <row r="853" spans="1:6" s="1" customFormat="1" x14ac:dyDescent="0.25">
      <c r="A853" s="3">
        <v>323</v>
      </c>
      <c r="B853" s="2">
        <v>43023</v>
      </c>
      <c r="C853" s="2">
        <v>44454</v>
      </c>
      <c r="D853" s="3" t="s">
        <v>2636</v>
      </c>
      <c r="E853" s="3" t="s">
        <v>1272</v>
      </c>
      <c r="F853" s="3" t="s">
        <v>2637</v>
      </c>
    </row>
    <row r="854" spans="1:6" s="1" customFormat="1" x14ac:dyDescent="0.25">
      <c r="A854" s="3">
        <v>323</v>
      </c>
      <c r="B854" s="2">
        <v>41805</v>
      </c>
      <c r="C854" s="2" t="s">
        <v>1484</v>
      </c>
      <c r="D854" s="3" t="s">
        <v>2639</v>
      </c>
      <c r="E854" s="3" t="s">
        <v>2638</v>
      </c>
      <c r="F854" s="3" t="s">
        <v>2640</v>
      </c>
    </row>
    <row r="855" spans="1:6" s="1" customFormat="1" x14ac:dyDescent="0.25">
      <c r="A855" s="3">
        <v>323</v>
      </c>
      <c r="B855" s="2">
        <v>41275</v>
      </c>
      <c r="C855" s="2">
        <v>41730</v>
      </c>
      <c r="D855" s="3" t="s">
        <v>2641</v>
      </c>
      <c r="E855" s="3" t="s">
        <v>828</v>
      </c>
      <c r="F855" s="3" t="s">
        <v>2642</v>
      </c>
    </row>
    <row r="856" spans="1:6" s="1" customFormat="1" x14ac:dyDescent="0.25">
      <c r="A856" s="3">
        <v>324</v>
      </c>
      <c r="B856" s="2">
        <v>39234</v>
      </c>
      <c r="C856" s="2">
        <v>41640</v>
      </c>
      <c r="D856" s="1" t="s">
        <v>1382</v>
      </c>
      <c r="E856" s="1" t="s">
        <v>1383</v>
      </c>
      <c r="F856" s="1" t="s">
        <v>1383</v>
      </c>
    </row>
    <row r="857" spans="1:6" s="1" customFormat="1" x14ac:dyDescent="0.25">
      <c r="A857" s="1">
        <v>324</v>
      </c>
      <c r="B857" s="2">
        <v>41640</v>
      </c>
      <c r="C857" s="2">
        <v>43862</v>
      </c>
      <c r="D857" s="1" t="s">
        <v>1384</v>
      </c>
      <c r="E857" s="1" t="s">
        <v>1385</v>
      </c>
      <c r="F857" s="1" t="s">
        <v>1383</v>
      </c>
    </row>
    <row r="858" spans="1:6" s="1" customFormat="1" x14ac:dyDescent="0.25">
      <c r="A858" s="3">
        <v>325</v>
      </c>
      <c r="B858" s="2">
        <v>40513</v>
      </c>
      <c r="C858" s="3" t="s">
        <v>693</v>
      </c>
      <c r="D858" s="3" t="s">
        <v>2647</v>
      </c>
      <c r="E858" s="3" t="s">
        <v>2645</v>
      </c>
      <c r="F858" s="3" t="s">
        <v>2648</v>
      </c>
    </row>
    <row r="859" spans="1:6" s="1" customFormat="1" x14ac:dyDescent="0.25">
      <c r="A859" s="3">
        <v>325</v>
      </c>
      <c r="B859" s="2">
        <v>39342</v>
      </c>
      <c r="C859" s="4">
        <v>40483</v>
      </c>
      <c r="D859" s="3" t="s">
        <v>1032</v>
      </c>
      <c r="E859" s="3" t="s">
        <v>2649</v>
      </c>
      <c r="F859" s="3" t="s">
        <v>2650</v>
      </c>
    </row>
    <row r="860" spans="1:6" s="1" customFormat="1" x14ac:dyDescent="0.25">
      <c r="A860" s="3">
        <v>325</v>
      </c>
      <c r="B860" s="2">
        <v>38292</v>
      </c>
      <c r="C860" s="2">
        <v>39264</v>
      </c>
      <c r="D860" s="3" t="s">
        <v>2651</v>
      </c>
      <c r="E860" s="3" t="s">
        <v>2652</v>
      </c>
      <c r="F860" s="3" t="s">
        <v>2653</v>
      </c>
    </row>
    <row r="861" spans="1:6" s="1" customFormat="1" x14ac:dyDescent="0.25">
      <c r="A861" s="1">
        <v>326</v>
      </c>
      <c r="B861" s="2">
        <v>34015</v>
      </c>
      <c r="C861" s="2">
        <v>42689</v>
      </c>
      <c r="D861" s="1" t="s">
        <v>1386</v>
      </c>
      <c r="E861" s="1" t="s">
        <v>846</v>
      </c>
      <c r="F861" s="1" t="s">
        <v>1387</v>
      </c>
    </row>
    <row r="862" spans="1:6" s="1" customFormat="1" x14ac:dyDescent="0.25">
      <c r="A862" s="1">
        <v>326</v>
      </c>
      <c r="B862" s="2">
        <v>42690</v>
      </c>
      <c r="C862" s="2">
        <v>43465</v>
      </c>
      <c r="D862" s="1" t="s">
        <v>1386</v>
      </c>
      <c r="E862" s="1" t="s">
        <v>75</v>
      </c>
      <c r="F862" s="1" t="s">
        <v>1388</v>
      </c>
    </row>
    <row r="863" spans="1:6" s="1" customFormat="1" x14ac:dyDescent="0.25">
      <c r="A863" s="1">
        <v>326</v>
      </c>
      <c r="B863" s="2">
        <v>43466</v>
      </c>
      <c r="C863" s="1" t="s">
        <v>1197</v>
      </c>
      <c r="D863" s="1" t="s">
        <v>1386</v>
      </c>
      <c r="E863" s="1" t="s">
        <v>1389</v>
      </c>
      <c r="F863" s="1" t="s">
        <v>1390</v>
      </c>
    </row>
    <row r="864" spans="1:6" s="1" customFormat="1" x14ac:dyDescent="0.25">
      <c r="A864" s="1">
        <v>326</v>
      </c>
      <c r="B864" s="2">
        <v>44449</v>
      </c>
      <c r="C864" s="1" t="s">
        <v>1197</v>
      </c>
      <c r="D864" s="1" t="s">
        <v>1953</v>
      </c>
      <c r="E864" s="1" t="s">
        <v>1386</v>
      </c>
      <c r="F864" s="1" t="s">
        <v>1954</v>
      </c>
    </row>
    <row r="865" spans="1:6" s="1" customFormat="1" x14ac:dyDescent="0.25">
      <c r="A865" s="1">
        <v>327</v>
      </c>
      <c r="B865" s="2">
        <v>37622</v>
      </c>
      <c r="C865" s="2">
        <v>40878</v>
      </c>
      <c r="D865" s="1" t="s">
        <v>2646</v>
      </c>
      <c r="E865" s="1" t="s">
        <v>2655</v>
      </c>
      <c r="F865" s="1" t="s">
        <v>2656</v>
      </c>
    </row>
    <row r="866" spans="1:6" s="1" customFormat="1" x14ac:dyDescent="0.25">
      <c r="A866" s="1">
        <v>327</v>
      </c>
      <c r="B866" s="2">
        <v>40909</v>
      </c>
      <c r="C866" s="2">
        <v>42705</v>
      </c>
      <c r="D866" s="1" t="s">
        <v>2657</v>
      </c>
      <c r="E866" s="1" t="s">
        <v>2658</v>
      </c>
      <c r="F866" s="1" t="s">
        <v>2659</v>
      </c>
    </row>
    <row r="867" spans="1:6" s="1" customFormat="1" x14ac:dyDescent="0.25">
      <c r="A867" s="1">
        <v>327</v>
      </c>
      <c r="B867" s="2">
        <v>42370</v>
      </c>
      <c r="C867" s="2">
        <v>44562</v>
      </c>
      <c r="D867" s="1" t="s">
        <v>2660</v>
      </c>
      <c r="E867" s="1" t="s">
        <v>2661</v>
      </c>
      <c r="F867" s="1" t="s">
        <v>2662</v>
      </c>
    </row>
    <row r="868" spans="1:6" s="1" customFormat="1" x14ac:dyDescent="0.25">
      <c r="A868" s="3">
        <v>328</v>
      </c>
      <c r="B868" s="2">
        <v>42020</v>
      </c>
      <c r="C868" s="3" t="s">
        <v>1197</v>
      </c>
      <c r="D868" s="1" t="s">
        <v>656</v>
      </c>
      <c r="E868" s="1" t="s">
        <v>508</v>
      </c>
      <c r="F868" s="3" t="s">
        <v>1391</v>
      </c>
    </row>
    <row r="869" spans="1:6" s="1" customFormat="1" x14ac:dyDescent="0.25">
      <c r="A869" s="3">
        <v>328</v>
      </c>
      <c r="B869" s="2">
        <v>40252</v>
      </c>
      <c r="C869" s="2">
        <v>42002</v>
      </c>
      <c r="D869" s="1" t="s">
        <v>1392</v>
      </c>
      <c r="E869" s="1" t="s">
        <v>1393</v>
      </c>
      <c r="F869" s="3" t="s">
        <v>1394</v>
      </c>
    </row>
    <row r="870" spans="1:6" s="1" customFormat="1" x14ac:dyDescent="0.25">
      <c r="A870" s="3">
        <v>328</v>
      </c>
      <c r="B870" s="2">
        <v>40544</v>
      </c>
      <c r="C870" s="3" t="s">
        <v>1197</v>
      </c>
      <c r="D870" s="1" t="s">
        <v>1395</v>
      </c>
      <c r="E870" s="1" t="s">
        <v>1396</v>
      </c>
      <c r="F870" s="3" t="s">
        <v>1397</v>
      </c>
    </row>
    <row r="871" spans="1:6" s="1" customFormat="1" x14ac:dyDescent="0.25">
      <c r="A871" s="3">
        <v>329</v>
      </c>
      <c r="B871" s="2">
        <v>39995</v>
      </c>
      <c r="C871" s="2">
        <v>40057</v>
      </c>
      <c r="D871" s="1" t="s">
        <v>1030</v>
      </c>
      <c r="E871" s="1" t="s">
        <v>1398</v>
      </c>
      <c r="F871" s="3" t="s">
        <v>1399</v>
      </c>
    </row>
    <row r="872" spans="1:6" s="1" customFormat="1" x14ac:dyDescent="0.25">
      <c r="A872" s="3">
        <v>329</v>
      </c>
      <c r="B872" s="2">
        <v>39722</v>
      </c>
      <c r="C872" s="2">
        <v>39965</v>
      </c>
      <c r="D872" s="1" t="s">
        <v>1400</v>
      </c>
      <c r="E872" s="1" t="s">
        <v>1401</v>
      </c>
      <c r="F872" s="3" t="s">
        <v>1402</v>
      </c>
    </row>
    <row r="873" spans="1:6" s="1" customFormat="1" x14ac:dyDescent="0.25">
      <c r="A873" s="3">
        <v>329</v>
      </c>
      <c r="B873" s="2">
        <v>39356</v>
      </c>
      <c r="C873" s="2">
        <v>39692</v>
      </c>
      <c r="D873" s="1" t="s">
        <v>1403</v>
      </c>
      <c r="E873" s="1" t="s">
        <v>1401</v>
      </c>
      <c r="F873" s="3" t="s">
        <v>1404</v>
      </c>
    </row>
    <row r="874" spans="1:6" s="1" customFormat="1" x14ac:dyDescent="0.25">
      <c r="A874" s="1">
        <v>330</v>
      </c>
      <c r="B874" s="2">
        <v>38354</v>
      </c>
      <c r="C874" s="2">
        <v>39156</v>
      </c>
      <c r="D874" s="1" t="s">
        <v>1405</v>
      </c>
      <c r="E874" s="1" t="s">
        <v>1406</v>
      </c>
      <c r="F874" s="3" t="s">
        <v>1407</v>
      </c>
    </row>
    <row r="875" spans="1:6" s="1" customFormat="1" x14ac:dyDescent="0.25">
      <c r="A875" s="3">
        <v>331</v>
      </c>
      <c r="B875" s="2">
        <v>44455</v>
      </c>
      <c r="C875" s="2" t="s">
        <v>1484</v>
      </c>
      <c r="D875" s="3" t="s">
        <v>2666</v>
      </c>
      <c r="E875" s="3" t="s">
        <v>2667</v>
      </c>
      <c r="F875" s="3" t="s">
        <v>2668</v>
      </c>
    </row>
    <row r="876" spans="1:6" s="1" customFormat="1" x14ac:dyDescent="0.25">
      <c r="A876" s="3">
        <v>331</v>
      </c>
      <c r="B876" s="2">
        <v>42629</v>
      </c>
      <c r="C876" s="2">
        <v>44454</v>
      </c>
      <c r="D876" s="3" t="s">
        <v>2666</v>
      </c>
      <c r="E876" s="3" t="s">
        <v>2669</v>
      </c>
      <c r="F876" s="3" t="s">
        <v>2670</v>
      </c>
    </row>
    <row r="877" spans="1:6" s="1" customFormat="1" x14ac:dyDescent="0.25">
      <c r="A877" s="3">
        <v>331</v>
      </c>
      <c r="B877" s="2">
        <v>41898</v>
      </c>
      <c r="C877" s="2">
        <v>42628</v>
      </c>
      <c r="D877" s="3" t="s">
        <v>2666</v>
      </c>
      <c r="E877" s="3" t="s">
        <v>712</v>
      </c>
      <c r="F877" s="3" t="s">
        <v>2671</v>
      </c>
    </row>
    <row r="878" spans="1:6" s="1" customFormat="1" x14ac:dyDescent="0.25">
      <c r="A878" s="1">
        <v>332</v>
      </c>
      <c r="B878" s="2">
        <v>32979</v>
      </c>
      <c r="C878" s="2">
        <v>38321</v>
      </c>
      <c r="D878" s="1" t="s">
        <v>864</v>
      </c>
      <c r="E878" s="3" t="s">
        <v>693</v>
      </c>
      <c r="F878" s="3" t="s">
        <v>1408</v>
      </c>
    </row>
    <row r="879" spans="1:6" s="1" customFormat="1" x14ac:dyDescent="0.25">
      <c r="A879" s="3">
        <v>332</v>
      </c>
      <c r="B879" s="2">
        <v>38398</v>
      </c>
      <c r="C879" s="2">
        <v>41835</v>
      </c>
      <c r="D879" s="1" t="s">
        <v>1409</v>
      </c>
      <c r="E879" s="3" t="s">
        <v>1410</v>
      </c>
      <c r="F879" s="3" t="s">
        <v>1411</v>
      </c>
    </row>
    <row r="880" spans="1:6" s="1" customFormat="1" x14ac:dyDescent="0.25">
      <c r="A880" s="3">
        <v>333</v>
      </c>
      <c r="B880" s="4">
        <v>39467</v>
      </c>
      <c r="C880" s="4">
        <v>41698</v>
      </c>
      <c r="D880" s="1" t="s">
        <v>1412</v>
      </c>
      <c r="E880" s="3" t="s">
        <v>1413</v>
      </c>
      <c r="F880" s="3" t="s">
        <v>693</v>
      </c>
    </row>
    <row r="881" spans="1:6" s="1" customFormat="1" x14ac:dyDescent="0.25">
      <c r="A881" s="3">
        <v>333</v>
      </c>
      <c r="B881" s="4">
        <v>38626</v>
      </c>
      <c r="C881" s="4">
        <v>38899</v>
      </c>
      <c r="D881" s="1" t="s">
        <v>1414</v>
      </c>
      <c r="E881" s="3" t="s">
        <v>693</v>
      </c>
      <c r="F881" s="3" t="s">
        <v>1415</v>
      </c>
    </row>
    <row r="882" spans="1:6" s="1" customFormat="1" x14ac:dyDescent="0.25">
      <c r="A882" s="3">
        <v>333</v>
      </c>
      <c r="B882" s="2">
        <v>36161</v>
      </c>
      <c r="C882" s="3" t="s">
        <v>588</v>
      </c>
      <c r="D882" s="1" t="s">
        <v>665</v>
      </c>
      <c r="E882" s="3" t="s">
        <v>693</v>
      </c>
      <c r="F882" s="3" t="s">
        <v>1416</v>
      </c>
    </row>
    <row r="883" spans="1:6" s="1" customFormat="1" x14ac:dyDescent="0.25">
      <c r="A883" s="1">
        <v>334</v>
      </c>
      <c r="B883" s="2">
        <v>42522</v>
      </c>
      <c r="C883" s="2">
        <v>43160</v>
      </c>
      <c r="D883" s="1" t="s">
        <v>1417</v>
      </c>
      <c r="E883" s="3" t="s">
        <v>1418</v>
      </c>
      <c r="F883" s="3" t="s">
        <v>693</v>
      </c>
    </row>
    <row r="884" spans="1:6" s="1" customFormat="1" x14ac:dyDescent="0.25">
      <c r="A884" s="3">
        <v>334</v>
      </c>
      <c r="B884" s="2">
        <v>39083</v>
      </c>
      <c r="C884" s="2">
        <v>40513</v>
      </c>
      <c r="D884" s="1" t="s">
        <v>1419</v>
      </c>
      <c r="E884" s="3" t="s">
        <v>1420</v>
      </c>
      <c r="F884" s="3" t="s">
        <v>693</v>
      </c>
    </row>
    <row r="885" spans="1:6" s="1" customFormat="1" x14ac:dyDescent="0.25">
      <c r="A885" s="1">
        <v>335</v>
      </c>
      <c r="B885" s="2">
        <v>40544</v>
      </c>
      <c r="C885" s="2" t="s">
        <v>1197</v>
      </c>
      <c r="D885" s="1" t="s">
        <v>594</v>
      </c>
      <c r="E885" s="3" t="s">
        <v>1421</v>
      </c>
      <c r="F885" s="3" t="s">
        <v>693</v>
      </c>
    </row>
    <row r="886" spans="1:6" s="1" customFormat="1" x14ac:dyDescent="0.25">
      <c r="A886" s="3">
        <v>335</v>
      </c>
      <c r="B886" s="2">
        <v>36161</v>
      </c>
      <c r="C886" s="2">
        <v>38322</v>
      </c>
      <c r="D886" s="1" t="s">
        <v>1422</v>
      </c>
      <c r="E886" s="3" t="s">
        <v>1423</v>
      </c>
      <c r="F886" s="3" t="s">
        <v>1424</v>
      </c>
    </row>
    <row r="887" spans="1:6" s="1" customFormat="1" x14ac:dyDescent="0.25">
      <c r="A887" s="3">
        <v>336</v>
      </c>
      <c r="B887" s="2">
        <v>28126</v>
      </c>
      <c r="C887" s="2">
        <v>29556</v>
      </c>
      <c r="D887" s="1" t="s">
        <v>2018</v>
      </c>
      <c r="E887" s="3" t="s">
        <v>1425</v>
      </c>
      <c r="F887" s="3" t="s">
        <v>693</v>
      </c>
    </row>
    <row r="888" spans="1:6" s="1" customFormat="1" x14ac:dyDescent="0.25">
      <c r="A888" s="3">
        <v>336</v>
      </c>
      <c r="B888" s="2">
        <v>30317</v>
      </c>
      <c r="C888" s="2">
        <v>31747</v>
      </c>
      <c r="D888" s="1" t="s">
        <v>2018</v>
      </c>
      <c r="E888" s="3" t="s">
        <v>1426</v>
      </c>
      <c r="F888" s="3" t="s">
        <v>693</v>
      </c>
    </row>
    <row r="889" spans="1:6" s="1" customFormat="1" x14ac:dyDescent="0.25">
      <c r="A889" s="3">
        <v>336</v>
      </c>
      <c r="B889" s="2">
        <v>33604</v>
      </c>
      <c r="C889" s="2">
        <v>36130</v>
      </c>
      <c r="D889" s="1" t="s">
        <v>643</v>
      </c>
      <c r="E889" s="3" t="s">
        <v>1427</v>
      </c>
      <c r="F889" s="3" t="s">
        <v>693</v>
      </c>
    </row>
    <row r="890" spans="1:6" s="1" customFormat="1" x14ac:dyDescent="0.25">
      <c r="A890" s="1">
        <v>337</v>
      </c>
      <c r="B890" s="4">
        <v>42644</v>
      </c>
      <c r="C890" s="3" t="s">
        <v>588</v>
      </c>
      <c r="D890" s="3" t="s">
        <v>2672</v>
      </c>
      <c r="E890" s="3" t="s">
        <v>76</v>
      </c>
      <c r="F890" s="3" t="s">
        <v>2673</v>
      </c>
    </row>
    <row r="891" spans="1:6" s="1" customFormat="1" x14ac:dyDescent="0.25">
      <c r="A891" s="1">
        <v>338</v>
      </c>
      <c r="B891" s="2">
        <v>34530</v>
      </c>
      <c r="C891" s="2">
        <v>38898</v>
      </c>
      <c r="D891" s="1" t="s">
        <v>1428</v>
      </c>
      <c r="E891" s="3" t="s">
        <v>1429</v>
      </c>
      <c r="F891" s="3" t="s">
        <v>1430</v>
      </c>
    </row>
    <row r="892" spans="1:6" s="1" customFormat="1" x14ac:dyDescent="0.25">
      <c r="A892" s="1">
        <v>338</v>
      </c>
      <c r="B892" s="2">
        <v>40182</v>
      </c>
      <c r="C892" s="2">
        <v>40308</v>
      </c>
      <c r="D892" s="1" t="s">
        <v>1431</v>
      </c>
      <c r="E892" s="1" t="s">
        <v>1432</v>
      </c>
      <c r="F892" s="3" t="s">
        <v>1433</v>
      </c>
    </row>
    <row r="893" spans="1:6" s="1" customFormat="1" x14ac:dyDescent="0.25">
      <c r="A893" s="1">
        <v>339</v>
      </c>
      <c r="B893" s="2">
        <v>36951</v>
      </c>
      <c r="C893" s="2">
        <v>40724</v>
      </c>
      <c r="D893" s="1" t="s">
        <v>1434</v>
      </c>
      <c r="E893" s="1" t="s">
        <v>1435</v>
      </c>
      <c r="F893" s="3" t="s">
        <v>1436</v>
      </c>
    </row>
    <row r="894" spans="1:6" s="1" customFormat="1" x14ac:dyDescent="0.25">
      <c r="A894" s="3">
        <v>339</v>
      </c>
      <c r="B894" s="2">
        <v>34700</v>
      </c>
      <c r="C894" s="2">
        <v>36950</v>
      </c>
      <c r="D894" s="1" t="s">
        <v>1437</v>
      </c>
      <c r="E894" s="1" t="s">
        <v>1438</v>
      </c>
      <c r="F894" s="3" t="s">
        <v>1439</v>
      </c>
    </row>
    <row r="895" spans="1:6" s="1" customFormat="1" x14ac:dyDescent="0.25">
      <c r="A895" s="3">
        <v>344</v>
      </c>
      <c r="B895" s="2">
        <v>35065</v>
      </c>
      <c r="C895" s="2">
        <v>35765</v>
      </c>
      <c r="D895" s="1" t="s">
        <v>1440</v>
      </c>
      <c r="E895" s="3" t="s">
        <v>1441</v>
      </c>
      <c r="F895" s="3" t="s">
        <v>693</v>
      </c>
    </row>
    <row r="896" spans="1:6" s="1" customFormat="1" x14ac:dyDescent="0.25">
      <c r="A896" s="3">
        <v>344</v>
      </c>
      <c r="B896" s="2">
        <v>34335</v>
      </c>
      <c r="C896" s="2">
        <v>35034</v>
      </c>
      <c r="D896" s="1" t="s">
        <v>1442</v>
      </c>
      <c r="E896" s="3" t="s">
        <v>919</v>
      </c>
      <c r="F896" s="3" t="s">
        <v>693</v>
      </c>
    </row>
    <row r="897" spans="1:6" s="1" customFormat="1" x14ac:dyDescent="0.25">
      <c r="A897" s="3">
        <v>344</v>
      </c>
      <c r="B897" s="2">
        <v>33604</v>
      </c>
      <c r="C897" s="2">
        <v>34304</v>
      </c>
      <c r="D897" s="1" t="s">
        <v>1264</v>
      </c>
      <c r="E897" s="3" t="s">
        <v>1443</v>
      </c>
      <c r="F897" s="3" t="s">
        <v>693</v>
      </c>
    </row>
    <row r="898" spans="1:6" s="1" customFormat="1" x14ac:dyDescent="0.25">
      <c r="A898" s="1">
        <v>345</v>
      </c>
      <c r="B898" s="2">
        <v>42005</v>
      </c>
      <c r="C898" s="2">
        <v>42705</v>
      </c>
      <c r="D898" s="1" t="s">
        <v>1444</v>
      </c>
      <c r="E898" s="3" t="s">
        <v>1445</v>
      </c>
      <c r="F898" s="3" t="s">
        <v>1446</v>
      </c>
    </row>
    <row r="899" spans="1:6" s="1" customFormat="1" x14ac:dyDescent="0.25">
      <c r="A899" s="3">
        <v>345</v>
      </c>
      <c r="B899" s="2">
        <v>41640</v>
      </c>
      <c r="C899" s="2">
        <v>42339</v>
      </c>
      <c r="D899" s="1" t="s">
        <v>1447</v>
      </c>
      <c r="E899" s="3" t="s">
        <v>1445</v>
      </c>
      <c r="F899" s="3" t="s">
        <v>1448</v>
      </c>
    </row>
    <row r="900" spans="1:6" s="1" customFormat="1" x14ac:dyDescent="0.25">
      <c r="A900" s="3">
        <v>347</v>
      </c>
      <c r="B900" s="2">
        <v>42125</v>
      </c>
      <c r="C900" s="2">
        <v>42614</v>
      </c>
      <c r="D900" s="1" t="s">
        <v>1449</v>
      </c>
      <c r="E900" s="3" t="s">
        <v>808</v>
      </c>
      <c r="F900" s="3" t="s">
        <v>1450</v>
      </c>
    </row>
    <row r="901" spans="1:6" s="1" customFormat="1" x14ac:dyDescent="0.25">
      <c r="A901" s="3">
        <v>347</v>
      </c>
      <c r="B901" s="2">
        <v>41153</v>
      </c>
      <c r="C901" s="2">
        <v>42125</v>
      </c>
      <c r="D901" s="1" t="s">
        <v>1451</v>
      </c>
      <c r="E901" s="3" t="s">
        <v>1452</v>
      </c>
      <c r="F901" s="3" t="s">
        <v>1453</v>
      </c>
    </row>
    <row r="902" spans="1:6" s="1" customFormat="1" x14ac:dyDescent="0.25">
      <c r="A902" s="3">
        <v>347</v>
      </c>
      <c r="B902" s="2">
        <v>39600</v>
      </c>
      <c r="C902" s="2">
        <v>41153</v>
      </c>
      <c r="D902" s="1" t="s">
        <v>1454</v>
      </c>
      <c r="E902" s="3" t="s">
        <v>1098</v>
      </c>
      <c r="F902" s="3" t="s">
        <v>1453</v>
      </c>
    </row>
    <row r="903" spans="1:6" s="1" customFormat="1" x14ac:dyDescent="0.25">
      <c r="A903" s="1">
        <v>348</v>
      </c>
      <c r="B903" s="2">
        <v>43160</v>
      </c>
      <c r="C903" s="1" t="s">
        <v>588</v>
      </c>
      <c r="D903" s="1" t="s">
        <v>594</v>
      </c>
      <c r="E903" s="3" t="s">
        <v>1272</v>
      </c>
      <c r="F903" s="3" t="s">
        <v>1455</v>
      </c>
    </row>
    <row r="904" spans="1:6" s="1" customFormat="1" x14ac:dyDescent="0.25">
      <c r="A904" s="3">
        <v>348</v>
      </c>
      <c r="B904" s="2">
        <v>40756</v>
      </c>
      <c r="C904" s="1" t="s">
        <v>588</v>
      </c>
      <c r="D904" s="1" t="s">
        <v>1456</v>
      </c>
      <c r="E904" s="3" t="s">
        <v>1457</v>
      </c>
      <c r="F904" s="3" t="s">
        <v>693</v>
      </c>
    </row>
    <row r="905" spans="1:6" s="1" customFormat="1" x14ac:dyDescent="0.25">
      <c r="A905" s="3">
        <v>350</v>
      </c>
      <c r="B905" s="2">
        <v>43466</v>
      </c>
      <c r="C905" s="1" t="s">
        <v>588</v>
      </c>
      <c r="D905" s="1" t="s">
        <v>594</v>
      </c>
      <c r="E905" s="1" t="s">
        <v>75</v>
      </c>
      <c r="F905" s="1" t="s">
        <v>1458</v>
      </c>
    </row>
    <row r="906" spans="1:6" s="1" customFormat="1" x14ac:dyDescent="0.25">
      <c r="A906" s="3">
        <v>350</v>
      </c>
      <c r="B906" s="2">
        <v>37257</v>
      </c>
      <c r="C906" s="2">
        <v>43435</v>
      </c>
      <c r="D906" s="1" t="s">
        <v>1043</v>
      </c>
      <c r="E906" s="1" t="s">
        <v>1459</v>
      </c>
      <c r="F906" s="1" t="s">
        <v>1460</v>
      </c>
    </row>
    <row r="907" spans="1:6" s="1" customFormat="1" x14ac:dyDescent="0.25">
      <c r="A907" s="3">
        <v>350</v>
      </c>
      <c r="B907" s="2">
        <v>36526</v>
      </c>
      <c r="C907" s="2">
        <v>37226</v>
      </c>
      <c r="D907" s="1" t="s">
        <v>1461</v>
      </c>
      <c r="E907" s="1" t="s">
        <v>1042</v>
      </c>
      <c r="F907" s="1" t="s">
        <v>1462</v>
      </c>
    </row>
    <row r="908" spans="1:6" s="1" customFormat="1" x14ac:dyDescent="0.25">
      <c r="A908" s="1">
        <v>351</v>
      </c>
      <c r="B908" s="2">
        <v>39814</v>
      </c>
      <c r="C908" s="2">
        <v>42705</v>
      </c>
      <c r="D908" s="1" t="s">
        <v>1463</v>
      </c>
      <c r="E908" s="1" t="s">
        <v>987</v>
      </c>
      <c r="F908" s="3" t="s">
        <v>693</v>
      </c>
    </row>
    <row r="909" spans="1:6" s="1" customFormat="1" x14ac:dyDescent="0.25">
      <c r="A909" s="3">
        <v>351</v>
      </c>
      <c r="B909" s="2">
        <v>38718</v>
      </c>
      <c r="C909" s="2">
        <v>39417</v>
      </c>
      <c r="D909" s="1" t="s">
        <v>1464</v>
      </c>
      <c r="E909" s="1" t="s">
        <v>1465</v>
      </c>
      <c r="F909" s="3" t="s">
        <v>1466</v>
      </c>
    </row>
    <row r="910" spans="1:6" s="1" customFormat="1" x14ac:dyDescent="0.25">
      <c r="A910" s="3">
        <v>353</v>
      </c>
      <c r="B910" s="2">
        <v>42284</v>
      </c>
      <c r="C910" s="2">
        <v>42547</v>
      </c>
      <c r="D910" s="1" t="s">
        <v>1467</v>
      </c>
      <c r="E910" s="1" t="s">
        <v>1468</v>
      </c>
      <c r="F910" s="3" t="s">
        <v>1469</v>
      </c>
    </row>
    <row r="911" spans="1:6" s="1" customFormat="1" x14ac:dyDescent="0.25">
      <c r="A911" s="3">
        <v>353</v>
      </c>
      <c r="B911" s="2">
        <v>41652</v>
      </c>
      <c r="C911" s="2">
        <v>42286</v>
      </c>
      <c r="D911" s="1" t="s">
        <v>1470</v>
      </c>
      <c r="E911" s="1" t="s">
        <v>1471</v>
      </c>
      <c r="F911" s="3" t="s">
        <v>1472</v>
      </c>
    </row>
    <row r="912" spans="1:6" s="1" customFormat="1" x14ac:dyDescent="0.25">
      <c r="A912" s="3">
        <v>353</v>
      </c>
      <c r="B912" s="2">
        <v>40875</v>
      </c>
      <c r="C912" s="2">
        <v>41649</v>
      </c>
      <c r="D912" s="1" t="s">
        <v>1473</v>
      </c>
      <c r="E912" s="1" t="s">
        <v>1474</v>
      </c>
      <c r="F912" s="3" t="s">
        <v>1475</v>
      </c>
    </row>
    <row r="913" spans="1:6" s="1" customFormat="1" x14ac:dyDescent="0.25">
      <c r="A913" s="3">
        <v>354</v>
      </c>
      <c r="B913" s="2">
        <v>37653</v>
      </c>
      <c r="C913" s="2">
        <v>41579</v>
      </c>
      <c r="D913" s="1" t="s">
        <v>767</v>
      </c>
      <c r="E913" s="1" t="s">
        <v>1476</v>
      </c>
      <c r="F913" s="3" t="s">
        <v>1477</v>
      </c>
    </row>
    <row r="914" spans="1:6" s="1" customFormat="1" x14ac:dyDescent="0.25">
      <c r="A914" s="3">
        <v>354</v>
      </c>
      <c r="B914" s="2">
        <v>41579</v>
      </c>
      <c r="C914" s="2">
        <v>41913</v>
      </c>
      <c r="D914" s="1" t="s">
        <v>1478</v>
      </c>
      <c r="E914" s="1" t="s">
        <v>1479</v>
      </c>
      <c r="F914" s="3" t="s">
        <v>1480</v>
      </c>
    </row>
    <row r="915" spans="1:6" s="1" customFormat="1" x14ac:dyDescent="0.25">
      <c r="A915" s="3">
        <v>354</v>
      </c>
      <c r="B915" s="2">
        <v>41913</v>
      </c>
      <c r="C915" s="2">
        <v>42675</v>
      </c>
      <c r="D915" s="1" t="s">
        <v>1481</v>
      </c>
      <c r="E915" s="1" t="s">
        <v>1482</v>
      </c>
      <c r="F915" s="3" t="s">
        <v>1483</v>
      </c>
    </row>
    <row r="916" spans="1:6" s="1" customFormat="1" x14ac:dyDescent="0.25">
      <c r="A916" s="3">
        <v>361</v>
      </c>
      <c r="B916" s="2">
        <v>38899</v>
      </c>
      <c r="C916" s="3" t="s">
        <v>693</v>
      </c>
      <c r="D916" s="1" t="s">
        <v>594</v>
      </c>
      <c r="E916" s="3" t="s">
        <v>693</v>
      </c>
      <c r="F916" s="3" t="s">
        <v>1488</v>
      </c>
    </row>
    <row r="917" spans="1:6" s="1" customFormat="1" x14ac:dyDescent="0.25">
      <c r="A917" s="3">
        <v>361</v>
      </c>
      <c r="B917" s="2">
        <v>37987</v>
      </c>
      <c r="C917" s="2">
        <v>38687</v>
      </c>
      <c r="D917" s="1" t="s">
        <v>1489</v>
      </c>
      <c r="E917" s="1" t="s">
        <v>1364</v>
      </c>
      <c r="F917" s="3" t="s">
        <v>1490</v>
      </c>
    </row>
    <row r="918" spans="1:6" s="1" customFormat="1" x14ac:dyDescent="0.25">
      <c r="A918" s="3">
        <v>361</v>
      </c>
      <c r="B918" s="2">
        <v>37622</v>
      </c>
      <c r="C918" s="2">
        <v>38322</v>
      </c>
      <c r="D918" s="1" t="s">
        <v>1491</v>
      </c>
      <c r="E918" s="1" t="s">
        <v>1492</v>
      </c>
      <c r="F918" s="3" t="s">
        <v>905</v>
      </c>
    </row>
    <row r="919" spans="1:6" s="1" customFormat="1" x14ac:dyDescent="0.25">
      <c r="A919" s="3">
        <v>362</v>
      </c>
      <c r="B919" s="2">
        <v>27242</v>
      </c>
      <c r="C919" s="15" t="s">
        <v>1493</v>
      </c>
      <c r="D919" s="1" t="s">
        <v>1494</v>
      </c>
      <c r="E919" s="1" t="s">
        <v>1495</v>
      </c>
      <c r="F919" s="3" t="s">
        <v>693</v>
      </c>
    </row>
    <row r="920" spans="1:6" s="1" customFormat="1" x14ac:dyDescent="0.25">
      <c r="A920" s="3">
        <v>362</v>
      </c>
      <c r="B920" s="2">
        <v>27668</v>
      </c>
      <c r="C920" s="2">
        <v>30619</v>
      </c>
      <c r="D920" s="1" t="s">
        <v>643</v>
      </c>
      <c r="E920" s="1" t="s">
        <v>1496</v>
      </c>
      <c r="F920" s="3" t="s">
        <v>693</v>
      </c>
    </row>
    <row r="921" spans="1:6" s="1" customFormat="1" x14ac:dyDescent="0.25">
      <c r="A921" s="3">
        <v>362</v>
      </c>
      <c r="B921" s="2">
        <v>30622</v>
      </c>
      <c r="C921" s="15" t="s">
        <v>1497</v>
      </c>
      <c r="D921" s="1" t="s">
        <v>643</v>
      </c>
      <c r="E921" s="1" t="s">
        <v>1498</v>
      </c>
      <c r="F921" s="3" t="s">
        <v>693</v>
      </c>
    </row>
    <row r="922" spans="1:6" s="1" customFormat="1" x14ac:dyDescent="0.25">
      <c r="A922" s="3">
        <v>365</v>
      </c>
      <c r="B922" s="4">
        <v>42652</v>
      </c>
      <c r="C922" s="4">
        <v>43351</v>
      </c>
      <c r="D922" s="1" t="s">
        <v>737</v>
      </c>
      <c r="E922" s="3" t="s">
        <v>1500</v>
      </c>
      <c r="F922" s="3" t="s">
        <v>1501</v>
      </c>
    </row>
    <row r="923" spans="1:6" s="1" customFormat="1" x14ac:dyDescent="0.25">
      <c r="A923" s="3">
        <v>365</v>
      </c>
      <c r="B923" s="2">
        <v>42339</v>
      </c>
      <c r="C923" s="2">
        <v>42581</v>
      </c>
      <c r="D923" s="1" t="s">
        <v>1502</v>
      </c>
      <c r="E923" s="3" t="s">
        <v>1503</v>
      </c>
      <c r="F923" s="3" t="s">
        <v>1504</v>
      </c>
    </row>
    <row r="924" spans="1:6" s="1" customFormat="1" x14ac:dyDescent="0.25">
      <c r="A924" s="3">
        <v>365</v>
      </c>
      <c r="B924" s="2">
        <v>41334</v>
      </c>
      <c r="C924" s="2">
        <v>41518</v>
      </c>
      <c r="D924" s="1" t="s">
        <v>1505</v>
      </c>
      <c r="E924" s="3" t="s">
        <v>1506</v>
      </c>
      <c r="F924" s="3" t="s">
        <v>1507</v>
      </c>
    </row>
    <row r="925" spans="1:6" s="1" customFormat="1" x14ac:dyDescent="0.25">
      <c r="A925" s="3">
        <v>368</v>
      </c>
      <c r="B925" s="3" t="s">
        <v>693</v>
      </c>
      <c r="C925" s="3" t="s">
        <v>693</v>
      </c>
      <c r="D925" s="3" t="s">
        <v>1583</v>
      </c>
      <c r="E925" s="3" t="s">
        <v>1584</v>
      </c>
      <c r="F925" s="3" t="s">
        <v>693</v>
      </c>
    </row>
    <row r="926" spans="1:6" s="1" customFormat="1" x14ac:dyDescent="0.25">
      <c r="A926" s="3">
        <v>368</v>
      </c>
      <c r="B926" s="3" t="s">
        <v>693</v>
      </c>
      <c r="C926" s="3" t="s">
        <v>693</v>
      </c>
      <c r="D926" s="3" t="s">
        <v>1585</v>
      </c>
      <c r="E926" s="3" t="s">
        <v>1332</v>
      </c>
      <c r="F926" s="3" t="s">
        <v>693</v>
      </c>
    </row>
    <row r="927" spans="1:6" s="1" customFormat="1" x14ac:dyDescent="0.25">
      <c r="A927" s="3">
        <v>368</v>
      </c>
      <c r="B927" s="3" t="s">
        <v>693</v>
      </c>
      <c r="C927" s="3" t="s">
        <v>693</v>
      </c>
      <c r="D927" s="3" t="s">
        <v>1586</v>
      </c>
      <c r="E927" s="3" t="s">
        <v>1587</v>
      </c>
      <c r="F927" s="3" t="s">
        <v>693</v>
      </c>
    </row>
    <row r="928" spans="1:6" s="1" customFormat="1" x14ac:dyDescent="0.25">
      <c r="A928" s="3">
        <v>370</v>
      </c>
      <c r="B928" s="2">
        <v>40544</v>
      </c>
      <c r="C928" s="2">
        <v>42005</v>
      </c>
      <c r="D928" s="3" t="s">
        <v>1589</v>
      </c>
      <c r="E928" s="3" t="s">
        <v>868</v>
      </c>
      <c r="F928" s="3" t="s">
        <v>1590</v>
      </c>
    </row>
    <row r="929" spans="1:6" s="1" customFormat="1" x14ac:dyDescent="0.25">
      <c r="A929" s="3">
        <v>370</v>
      </c>
      <c r="B929" s="2">
        <v>42005</v>
      </c>
      <c r="C929" s="2">
        <v>42370</v>
      </c>
      <c r="D929" s="3" t="s">
        <v>1591</v>
      </c>
      <c r="E929" s="3" t="s">
        <v>1592</v>
      </c>
      <c r="F929" s="3" t="s">
        <v>1593</v>
      </c>
    </row>
    <row r="930" spans="1:6" s="1" customFormat="1" x14ac:dyDescent="0.25">
      <c r="A930" s="3">
        <v>370</v>
      </c>
      <c r="B930" s="2">
        <v>40483</v>
      </c>
      <c r="C930" s="3" t="s">
        <v>588</v>
      </c>
      <c r="D930" s="3" t="s">
        <v>1595</v>
      </c>
      <c r="E930" s="3" t="s">
        <v>1596</v>
      </c>
      <c r="F930" s="3" t="s">
        <v>1594</v>
      </c>
    </row>
    <row r="931" spans="1:6" s="1" customFormat="1" x14ac:dyDescent="0.25">
      <c r="A931" s="1">
        <v>371</v>
      </c>
      <c r="B931" s="2">
        <v>41395</v>
      </c>
      <c r="C931" s="2">
        <v>41518</v>
      </c>
      <c r="D931" s="3" t="s">
        <v>1032</v>
      </c>
      <c r="E931" s="3" t="s">
        <v>1597</v>
      </c>
      <c r="F931" s="3" t="s">
        <v>1598</v>
      </c>
    </row>
    <row r="932" spans="1:6" s="1" customFormat="1" x14ac:dyDescent="0.25">
      <c r="A932" s="1">
        <v>375</v>
      </c>
      <c r="B932" s="2">
        <v>39815</v>
      </c>
      <c r="C932" s="2">
        <v>43996</v>
      </c>
      <c r="D932" s="3" t="s">
        <v>1386</v>
      </c>
      <c r="E932" s="3" t="s">
        <v>742</v>
      </c>
      <c r="F932" s="3" t="s">
        <v>1604</v>
      </c>
    </row>
    <row r="933" spans="1:6" s="1" customFormat="1" x14ac:dyDescent="0.25">
      <c r="A933" s="3">
        <v>375</v>
      </c>
      <c r="B933" s="2">
        <v>43997</v>
      </c>
      <c r="C933" s="1" t="s">
        <v>1605</v>
      </c>
      <c r="D933" s="3" t="s">
        <v>1386</v>
      </c>
      <c r="E933" s="3" t="s">
        <v>75</v>
      </c>
      <c r="F933" s="3" t="s">
        <v>1606</v>
      </c>
    </row>
    <row r="934" spans="1:6" s="1" customFormat="1" x14ac:dyDescent="0.25">
      <c r="A934" s="1">
        <v>379</v>
      </c>
      <c r="B934" s="2">
        <v>41548</v>
      </c>
      <c r="C934" s="2">
        <v>42552</v>
      </c>
      <c r="D934" s="3" t="s">
        <v>869</v>
      </c>
      <c r="E934" s="3" t="s">
        <v>1608</v>
      </c>
      <c r="F934" s="3" t="s">
        <v>1610</v>
      </c>
    </row>
    <row r="935" spans="1:6" s="1" customFormat="1" x14ac:dyDescent="0.25">
      <c r="A935" s="3">
        <v>382</v>
      </c>
      <c r="B935" s="2">
        <v>42649</v>
      </c>
      <c r="C935" s="1" t="s">
        <v>1614</v>
      </c>
      <c r="D935" s="3" t="s">
        <v>594</v>
      </c>
      <c r="E935" s="3" t="s">
        <v>75</v>
      </c>
      <c r="F935" s="3" t="s">
        <v>1615</v>
      </c>
    </row>
    <row r="936" spans="1:6" s="1" customFormat="1" x14ac:dyDescent="0.25">
      <c r="A936" s="3">
        <v>382</v>
      </c>
      <c r="B936" s="2">
        <v>40483</v>
      </c>
      <c r="C936" s="2">
        <v>42430</v>
      </c>
      <c r="D936" s="3" t="s">
        <v>1616</v>
      </c>
      <c r="E936" s="3" t="s">
        <v>1617</v>
      </c>
      <c r="F936" s="3" t="s">
        <v>1618</v>
      </c>
    </row>
    <row r="937" spans="1:6" s="1" customFormat="1" x14ac:dyDescent="0.25">
      <c r="A937" s="3">
        <v>382</v>
      </c>
      <c r="B937" s="2">
        <v>38473</v>
      </c>
      <c r="C937" s="2">
        <v>40452</v>
      </c>
      <c r="D937" s="3" t="s">
        <v>1499</v>
      </c>
      <c r="E937" s="3" t="s">
        <v>1619</v>
      </c>
      <c r="F937" s="3" t="s">
        <v>1620</v>
      </c>
    </row>
    <row r="938" spans="1:6" s="1" customFormat="1" x14ac:dyDescent="0.25">
      <c r="A938" s="3">
        <v>384</v>
      </c>
      <c r="B938" s="2">
        <v>43500</v>
      </c>
      <c r="C938" s="2">
        <v>43916</v>
      </c>
      <c r="D938" s="3" t="s">
        <v>1624</v>
      </c>
      <c r="E938" s="3" t="s">
        <v>1625</v>
      </c>
      <c r="F938" s="3" t="s">
        <v>1626</v>
      </c>
    </row>
    <row r="939" spans="1:6" s="1" customFormat="1" x14ac:dyDescent="0.25">
      <c r="A939" s="3">
        <v>384</v>
      </c>
      <c r="B939" s="2">
        <v>42066</v>
      </c>
      <c r="C939" s="2">
        <v>43488</v>
      </c>
      <c r="D939" s="3" t="s">
        <v>1627</v>
      </c>
      <c r="E939" s="3" t="s">
        <v>1628</v>
      </c>
      <c r="F939" s="3" t="s">
        <v>1629</v>
      </c>
    </row>
    <row r="940" spans="1:6" s="1" customFormat="1" x14ac:dyDescent="0.25">
      <c r="A940" s="3">
        <v>384</v>
      </c>
      <c r="B940" s="2">
        <v>40583</v>
      </c>
      <c r="C940" s="2">
        <v>41559</v>
      </c>
      <c r="D940" s="3" t="s">
        <v>1630</v>
      </c>
      <c r="E940" s="3" t="s">
        <v>1631</v>
      </c>
      <c r="F940" s="3" t="s">
        <v>1632</v>
      </c>
    </row>
    <row r="941" spans="1:6" s="1" customFormat="1" x14ac:dyDescent="0.25">
      <c r="A941" s="3">
        <v>385</v>
      </c>
      <c r="B941" s="1" t="s">
        <v>693</v>
      </c>
      <c r="C941" s="1" t="s">
        <v>693</v>
      </c>
      <c r="D941" s="3" t="s">
        <v>2033</v>
      </c>
      <c r="E941" s="3" t="s">
        <v>82</v>
      </c>
      <c r="F941" s="3" t="s">
        <v>2034</v>
      </c>
    </row>
    <row r="942" spans="1:6" s="1" customFormat="1" x14ac:dyDescent="0.25">
      <c r="A942" s="3">
        <v>385</v>
      </c>
      <c r="B942" s="1" t="s">
        <v>693</v>
      </c>
      <c r="C942" s="1" t="s">
        <v>693</v>
      </c>
      <c r="D942" s="3" t="s">
        <v>2035</v>
      </c>
      <c r="E942" s="3" t="s">
        <v>2036</v>
      </c>
      <c r="F942" s="3" t="s">
        <v>2037</v>
      </c>
    </row>
    <row r="943" spans="1:6" s="1" customFormat="1" x14ac:dyDescent="0.25">
      <c r="A943" s="3">
        <v>385</v>
      </c>
      <c r="B943" s="1" t="s">
        <v>693</v>
      </c>
      <c r="C943" s="1" t="s">
        <v>693</v>
      </c>
      <c r="D943" s="3" t="s">
        <v>2038</v>
      </c>
      <c r="E943" s="3" t="s">
        <v>2039</v>
      </c>
      <c r="F943" s="3" t="s">
        <v>2040</v>
      </c>
    </row>
    <row r="944" spans="1:6" s="1" customFormat="1" x14ac:dyDescent="0.25">
      <c r="A944" s="1">
        <v>386</v>
      </c>
      <c r="B944" s="2">
        <v>40603</v>
      </c>
      <c r="C944" s="1" t="s">
        <v>2773</v>
      </c>
      <c r="D944" s="3" t="s">
        <v>2774</v>
      </c>
      <c r="E944" s="3" t="s">
        <v>2775</v>
      </c>
      <c r="F944" s="3" t="s">
        <v>2776</v>
      </c>
    </row>
    <row r="945" spans="1:6" s="1" customFormat="1" x14ac:dyDescent="0.25">
      <c r="A945" s="3">
        <v>388</v>
      </c>
      <c r="B945" s="2">
        <v>43891</v>
      </c>
      <c r="C945" s="2">
        <v>44561</v>
      </c>
      <c r="D945" s="3" t="s">
        <v>1206</v>
      </c>
      <c r="E945" s="3" t="s">
        <v>2785</v>
      </c>
      <c r="F945" s="3" t="s">
        <v>2786</v>
      </c>
    </row>
    <row r="946" spans="1:6" s="1" customFormat="1" x14ac:dyDescent="0.25">
      <c r="A946" s="3">
        <v>388</v>
      </c>
      <c r="B946" s="2">
        <v>43774</v>
      </c>
      <c r="C946" s="2">
        <v>43845</v>
      </c>
      <c r="D946" s="3" t="s">
        <v>2787</v>
      </c>
      <c r="E946" s="3" t="s">
        <v>2788</v>
      </c>
      <c r="F946" s="3" t="s">
        <v>2789</v>
      </c>
    </row>
    <row r="947" spans="1:6" s="1" customFormat="1" x14ac:dyDescent="0.25">
      <c r="A947" s="3">
        <v>388</v>
      </c>
      <c r="B947" s="2">
        <v>43587</v>
      </c>
      <c r="C947" s="2">
        <v>43812</v>
      </c>
      <c r="D947" s="3" t="s">
        <v>1206</v>
      </c>
      <c r="E947" s="3" t="s">
        <v>2790</v>
      </c>
      <c r="F947" s="3" t="s">
        <v>2791</v>
      </c>
    </row>
    <row r="948" spans="1:6" s="1" customFormat="1" x14ac:dyDescent="0.25">
      <c r="A948" s="1">
        <v>391</v>
      </c>
      <c r="B948" s="2">
        <v>33970</v>
      </c>
      <c r="C948" s="2">
        <v>36130</v>
      </c>
      <c r="D948" s="3" t="s">
        <v>2796</v>
      </c>
      <c r="E948" s="3" t="s">
        <v>930</v>
      </c>
      <c r="F948" s="3" t="s">
        <v>2797</v>
      </c>
    </row>
    <row r="949" spans="1:6" s="1" customFormat="1" x14ac:dyDescent="0.25">
      <c r="A949" s="3">
        <v>392</v>
      </c>
      <c r="B949" s="2">
        <v>43282</v>
      </c>
      <c r="C949" s="2">
        <v>44256</v>
      </c>
      <c r="D949" s="3" t="s">
        <v>1994</v>
      </c>
      <c r="E949" s="3" t="s">
        <v>742</v>
      </c>
      <c r="F949" s="3" t="s">
        <v>2799</v>
      </c>
    </row>
    <row r="950" spans="1:6" s="1" customFormat="1" x14ac:dyDescent="0.25">
      <c r="A950" s="3">
        <v>392</v>
      </c>
      <c r="B950" s="2">
        <v>42644</v>
      </c>
      <c r="C950" s="2">
        <v>43282</v>
      </c>
      <c r="D950" s="3" t="s">
        <v>1994</v>
      </c>
      <c r="E950" s="3" t="s">
        <v>742</v>
      </c>
      <c r="F950" s="3" t="s">
        <v>2800</v>
      </c>
    </row>
    <row r="951" spans="1:6" s="1" customFormat="1" x14ac:dyDescent="0.25">
      <c r="A951" s="3">
        <v>392</v>
      </c>
      <c r="B951" s="2">
        <v>41913</v>
      </c>
      <c r="C951" s="2">
        <v>42644</v>
      </c>
      <c r="D951" s="3" t="s">
        <v>2801</v>
      </c>
      <c r="E951" s="3" t="s">
        <v>2802</v>
      </c>
      <c r="F951" s="3" t="s">
        <v>2803</v>
      </c>
    </row>
    <row r="952" spans="1:6" s="1" customFormat="1" x14ac:dyDescent="0.25">
      <c r="A952" s="3">
        <v>393</v>
      </c>
      <c r="B952" s="2">
        <v>43831</v>
      </c>
      <c r="C952" s="2">
        <v>44448</v>
      </c>
      <c r="D952" s="3" t="s">
        <v>2274</v>
      </c>
      <c r="E952" s="3" t="s">
        <v>2827</v>
      </c>
      <c r="F952" s="3" t="s">
        <v>2828</v>
      </c>
    </row>
    <row r="953" spans="1:6" s="1" customFormat="1" x14ac:dyDescent="0.25">
      <c r="A953" s="3">
        <v>393</v>
      </c>
      <c r="B953" s="2">
        <v>39448</v>
      </c>
      <c r="C953" s="2">
        <v>41244</v>
      </c>
      <c r="D953" s="3" t="s">
        <v>2830</v>
      </c>
      <c r="E953" s="3" t="s">
        <v>932</v>
      </c>
      <c r="F953" s="3" t="s">
        <v>2829</v>
      </c>
    </row>
    <row r="954" spans="1:6" s="1" customFormat="1" x14ac:dyDescent="0.25">
      <c r="A954" s="3">
        <v>393</v>
      </c>
      <c r="B954" s="2">
        <v>38353</v>
      </c>
      <c r="C954" s="2">
        <v>39783</v>
      </c>
      <c r="D954" s="3" t="s">
        <v>2830</v>
      </c>
      <c r="E954" s="3" t="s">
        <v>2831</v>
      </c>
      <c r="F954" s="3" t="s">
        <v>2832</v>
      </c>
    </row>
    <row r="955" spans="1:6" s="1" customFormat="1" x14ac:dyDescent="0.25">
      <c r="A955" s="3">
        <v>394</v>
      </c>
      <c r="B955" s="2">
        <v>39816</v>
      </c>
      <c r="C955" s="2">
        <v>40908</v>
      </c>
      <c r="D955" s="3" t="s">
        <v>2842</v>
      </c>
      <c r="E955" s="3" t="s">
        <v>932</v>
      </c>
      <c r="F955" s="3" t="s">
        <v>2843</v>
      </c>
    </row>
    <row r="956" spans="1:6" s="1" customFormat="1" x14ac:dyDescent="0.25">
      <c r="A956" s="3">
        <v>394</v>
      </c>
      <c r="B956" s="2">
        <v>40980</v>
      </c>
      <c r="C956" s="2">
        <v>41274</v>
      </c>
      <c r="D956" s="3" t="s">
        <v>2844</v>
      </c>
      <c r="E956" s="3" t="s">
        <v>919</v>
      </c>
      <c r="F956" s="3" t="s">
        <v>2845</v>
      </c>
    </row>
    <row r="957" spans="1:6" s="1" customFormat="1" x14ac:dyDescent="0.25">
      <c r="A957" s="3">
        <v>394</v>
      </c>
      <c r="B957" s="2">
        <v>42671</v>
      </c>
      <c r="C957" s="2">
        <v>44575</v>
      </c>
      <c r="D957" s="3" t="s">
        <v>594</v>
      </c>
      <c r="E957" s="3" t="s">
        <v>2846</v>
      </c>
      <c r="F957" s="3" t="s">
        <v>2847</v>
      </c>
    </row>
    <row r="958" spans="1:6" s="1" customFormat="1" x14ac:dyDescent="0.25">
      <c r="A958" s="3">
        <v>394</v>
      </c>
      <c r="B958" s="2">
        <v>44851</v>
      </c>
      <c r="C958" s="1" t="s">
        <v>588</v>
      </c>
      <c r="D958" s="3" t="s">
        <v>594</v>
      </c>
      <c r="E958" s="3" t="s">
        <v>2848</v>
      </c>
      <c r="F958" s="3" t="s">
        <v>2849</v>
      </c>
    </row>
    <row r="959" spans="1:6" s="1" customFormat="1" x14ac:dyDescent="0.25">
      <c r="A959" s="3">
        <v>395</v>
      </c>
      <c r="B959" s="2">
        <v>42644</v>
      </c>
      <c r="C959" s="2">
        <v>44666</v>
      </c>
      <c r="D959" s="3" t="s">
        <v>2855</v>
      </c>
      <c r="E959" s="3" t="s">
        <v>2851</v>
      </c>
      <c r="F959" s="3" t="s">
        <v>2852</v>
      </c>
    </row>
    <row r="960" spans="1:6" s="1" customFormat="1" x14ac:dyDescent="0.25">
      <c r="A960" s="3">
        <v>395</v>
      </c>
      <c r="B960" s="2">
        <v>40179</v>
      </c>
      <c r="C960" s="1" t="s">
        <v>1484</v>
      </c>
      <c r="D960" s="3" t="s">
        <v>2855</v>
      </c>
      <c r="E960" s="3" t="s">
        <v>2853</v>
      </c>
      <c r="F960" s="3" t="s">
        <v>2854</v>
      </c>
    </row>
    <row r="961" spans="1:6" s="1" customFormat="1" x14ac:dyDescent="0.25">
      <c r="A961" s="3">
        <v>395</v>
      </c>
      <c r="B961" s="2">
        <v>41671</v>
      </c>
      <c r="C961" s="2">
        <v>42644</v>
      </c>
      <c r="D961" s="3" t="s">
        <v>2855</v>
      </c>
      <c r="E961" s="3" t="s">
        <v>2856</v>
      </c>
      <c r="F961" s="3" t="s">
        <v>2857</v>
      </c>
    </row>
    <row r="962" spans="1:6" s="1" customFormat="1" x14ac:dyDescent="0.25">
      <c r="A962" s="3">
        <v>396</v>
      </c>
      <c r="B962" s="2">
        <v>44593</v>
      </c>
      <c r="C962" s="1" t="s">
        <v>1484</v>
      </c>
      <c r="D962" s="3" t="s">
        <v>2860</v>
      </c>
      <c r="E962" s="3" t="s">
        <v>2861</v>
      </c>
      <c r="F962" s="1" t="s">
        <v>2862</v>
      </c>
    </row>
    <row r="963" spans="1:6" s="1" customFormat="1" x14ac:dyDescent="0.25">
      <c r="A963" s="3">
        <v>396</v>
      </c>
      <c r="B963" s="2">
        <v>42653</v>
      </c>
      <c r="C963" s="2">
        <v>44449</v>
      </c>
      <c r="D963" s="3" t="s">
        <v>919</v>
      </c>
      <c r="E963" s="3" t="s">
        <v>2863</v>
      </c>
      <c r="F963" s="1" t="s">
        <v>2864</v>
      </c>
    </row>
    <row r="964" spans="1:6" s="1" customFormat="1" x14ac:dyDescent="0.25">
      <c r="A964" s="3">
        <v>396</v>
      </c>
      <c r="B964" s="1" t="s">
        <v>693</v>
      </c>
      <c r="C964" s="2">
        <v>42651</v>
      </c>
      <c r="D964" s="3" t="s">
        <v>919</v>
      </c>
      <c r="E964" s="3" t="s">
        <v>2865</v>
      </c>
      <c r="F964" s="1" t="s">
        <v>2866</v>
      </c>
    </row>
    <row r="965" spans="1:6" s="1" customFormat="1" x14ac:dyDescent="0.25">
      <c r="A965" s="3">
        <v>397</v>
      </c>
      <c r="B965" s="2">
        <v>43375</v>
      </c>
      <c r="C965" s="2">
        <v>44243</v>
      </c>
      <c r="D965" s="3" t="s">
        <v>1830</v>
      </c>
      <c r="E965" s="3" t="s">
        <v>2868</v>
      </c>
      <c r="F965" s="1" t="s">
        <v>2869</v>
      </c>
    </row>
    <row r="966" spans="1:6" s="1" customFormat="1" x14ac:dyDescent="0.25">
      <c r="A966" s="3">
        <v>397</v>
      </c>
      <c r="B966" s="2">
        <v>42620</v>
      </c>
      <c r="C966" s="2">
        <v>43374</v>
      </c>
      <c r="D966" s="3" t="s">
        <v>1892</v>
      </c>
      <c r="E966" s="3" t="s">
        <v>1894</v>
      </c>
      <c r="F966" s="1" t="s">
        <v>2870</v>
      </c>
    </row>
    <row r="967" spans="1:6" s="1" customFormat="1" x14ac:dyDescent="0.25">
      <c r="A967" s="3">
        <v>397</v>
      </c>
      <c r="B967" s="2">
        <v>41579</v>
      </c>
      <c r="C967" s="2">
        <v>42619</v>
      </c>
      <c r="D967" s="3" t="s">
        <v>869</v>
      </c>
      <c r="E967" s="3" t="s">
        <v>2871</v>
      </c>
      <c r="F967" s="1" t="s">
        <v>2872</v>
      </c>
    </row>
    <row r="968" spans="1:6" s="1" customFormat="1" x14ac:dyDescent="0.25">
      <c r="A968" s="3">
        <v>398</v>
      </c>
      <c r="B968" s="2">
        <v>42491</v>
      </c>
      <c r="C968" s="2">
        <v>42736</v>
      </c>
      <c r="D968" s="3" t="s">
        <v>2876</v>
      </c>
      <c r="E968" s="1" t="s">
        <v>2879</v>
      </c>
      <c r="F968" s="3" t="s">
        <v>2877</v>
      </c>
    </row>
    <row r="969" spans="1:6" s="1" customFormat="1" x14ac:dyDescent="0.25">
      <c r="A969" s="3">
        <v>398</v>
      </c>
      <c r="B969" s="2">
        <v>42736</v>
      </c>
      <c r="C969" s="2">
        <v>43070</v>
      </c>
      <c r="D969" s="3" t="s">
        <v>2876</v>
      </c>
      <c r="E969" s="1" t="s">
        <v>2880</v>
      </c>
      <c r="F969" s="1" t="s">
        <v>2881</v>
      </c>
    </row>
    <row r="970" spans="1:6" s="1" customFormat="1" x14ac:dyDescent="0.25">
      <c r="A970" s="3">
        <v>398</v>
      </c>
      <c r="B970" s="2">
        <v>43070</v>
      </c>
      <c r="C970" s="2">
        <v>44593</v>
      </c>
      <c r="D970" s="3" t="s">
        <v>2876</v>
      </c>
      <c r="E970" s="1" t="s">
        <v>2878</v>
      </c>
      <c r="F970" s="1" t="s">
        <v>2882</v>
      </c>
    </row>
    <row r="971" spans="1:6" s="1" customFormat="1" x14ac:dyDescent="0.25">
      <c r="A971" s="3">
        <v>398</v>
      </c>
      <c r="B971" s="2">
        <v>44621</v>
      </c>
      <c r="C971" s="1" t="s">
        <v>1484</v>
      </c>
      <c r="D971" s="3" t="s">
        <v>589</v>
      </c>
      <c r="E971" s="1" t="s">
        <v>2883</v>
      </c>
      <c r="F971" s="1" t="s">
        <v>2884</v>
      </c>
    </row>
    <row r="972" spans="1:6" s="1" customFormat="1" x14ac:dyDescent="0.25">
      <c r="A972" s="3">
        <v>400</v>
      </c>
      <c r="B972" s="2">
        <v>42979</v>
      </c>
      <c r="C972" s="2">
        <v>43862</v>
      </c>
      <c r="D972" s="3" t="s">
        <v>2941</v>
      </c>
      <c r="E972" s="1" t="s">
        <v>1487</v>
      </c>
      <c r="F972" s="1" t="s">
        <v>2942</v>
      </c>
    </row>
    <row r="973" spans="1:6" s="1" customFormat="1" x14ac:dyDescent="0.25">
      <c r="A973" s="3">
        <v>400</v>
      </c>
      <c r="B973" s="2">
        <v>42370</v>
      </c>
      <c r="C973" s="2">
        <v>42979</v>
      </c>
      <c r="D973" s="3" t="s">
        <v>2943</v>
      </c>
      <c r="E973" s="1" t="s">
        <v>2944</v>
      </c>
      <c r="F973" s="1" t="s">
        <v>2945</v>
      </c>
    </row>
    <row r="974" spans="1:6" s="1" customFormat="1" x14ac:dyDescent="0.25">
      <c r="A974" s="3">
        <v>400</v>
      </c>
      <c r="B974" s="2">
        <v>41426</v>
      </c>
      <c r="C974" s="2">
        <v>42370</v>
      </c>
      <c r="D974" s="3" t="s">
        <v>2946</v>
      </c>
      <c r="E974" s="1" t="s">
        <v>2947</v>
      </c>
      <c r="F974" s="1" t="s">
        <v>2948</v>
      </c>
    </row>
    <row r="975" spans="1:6" s="1" customFormat="1" x14ac:dyDescent="0.25">
      <c r="A975" s="3">
        <v>401</v>
      </c>
      <c r="B975" s="2">
        <v>41948</v>
      </c>
      <c r="C975" s="2">
        <v>44581</v>
      </c>
      <c r="D975" s="3" t="s">
        <v>1032</v>
      </c>
      <c r="E975" s="1" t="s">
        <v>627</v>
      </c>
      <c r="F975" s="1" t="s">
        <v>2889</v>
      </c>
    </row>
    <row r="976" spans="1:6" s="1" customFormat="1" x14ac:dyDescent="0.25">
      <c r="A976" s="3">
        <v>401</v>
      </c>
      <c r="B976" s="2">
        <v>42491</v>
      </c>
      <c r="C976" s="2">
        <v>42856</v>
      </c>
      <c r="D976" s="3" t="s">
        <v>1377</v>
      </c>
      <c r="E976" s="1" t="s">
        <v>2890</v>
      </c>
      <c r="F976" s="1" t="s">
        <v>2891</v>
      </c>
    </row>
    <row r="977" spans="1:6" s="1" customFormat="1" x14ac:dyDescent="0.25">
      <c r="A977" s="3">
        <v>401</v>
      </c>
      <c r="B977" s="2">
        <v>41548</v>
      </c>
      <c r="C977" s="2">
        <v>41791</v>
      </c>
      <c r="D977" s="3" t="s">
        <v>2892</v>
      </c>
      <c r="E977" s="1" t="s">
        <v>2893</v>
      </c>
      <c r="F977" s="1" t="s">
        <v>2894</v>
      </c>
    </row>
    <row r="978" spans="1:6" s="1" customFormat="1" x14ac:dyDescent="0.25">
      <c r="A978" s="3">
        <v>402</v>
      </c>
      <c r="B978" s="2">
        <v>44487</v>
      </c>
      <c r="C978" s="2">
        <v>44562</v>
      </c>
      <c r="D978" s="3" t="s">
        <v>2896</v>
      </c>
      <c r="E978" s="1" t="s">
        <v>2897</v>
      </c>
      <c r="F978" s="1" t="s">
        <v>2898</v>
      </c>
    </row>
    <row r="979" spans="1:6" s="1" customFormat="1" x14ac:dyDescent="0.25">
      <c r="A979" s="3">
        <v>402</v>
      </c>
      <c r="B979" s="2">
        <v>44013</v>
      </c>
      <c r="C979" s="2">
        <v>44301</v>
      </c>
      <c r="D979" s="3" t="s">
        <v>2899</v>
      </c>
      <c r="E979" s="1" t="s">
        <v>2900</v>
      </c>
      <c r="F979" s="1" t="s">
        <v>2901</v>
      </c>
    </row>
    <row r="980" spans="1:6" s="1" customFormat="1" x14ac:dyDescent="0.25">
      <c r="A980" s="3">
        <v>402</v>
      </c>
      <c r="B980" s="2">
        <v>43525</v>
      </c>
      <c r="C980" s="2">
        <v>43862</v>
      </c>
      <c r="D980" s="3" t="s">
        <v>2902</v>
      </c>
      <c r="E980" s="1" t="s">
        <v>2903</v>
      </c>
      <c r="F980" s="1" t="s">
        <v>2904</v>
      </c>
    </row>
    <row r="981" spans="1:6" s="1" customFormat="1" x14ac:dyDescent="0.25">
      <c r="A981" s="3">
        <v>403</v>
      </c>
      <c r="B981" s="2">
        <v>43922</v>
      </c>
      <c r="C981" s="1" t="s">
        <v>1910</v>
      </c>
      <c r="D981" s="3" t="s">
        <v>2907</v>
      </c>
      <c r="E981" s="1" t="s">
        <v>2908</v>
      </c>
      <c r="F981" s="3" t="s">
        <v>693</v>
      </c>
    </row>
    <row r="982" spans="1:6" s="1" customFormat="1" x14ac:dyDescent="0.25">
      <c r="A982" s="3">
        <v>403</v>
      </c>
      <c r="B982" s="2">
        <v>42217</v>
      </c>
      <c r="C982" s="2">
        <v>43800</v>
      </c>
      <c r="D982" s="3" t="s">
        <v>1792</v>
      </c>
      <c r="E982" s="1" t="s">
        <v>2909</v>
      </c>
      <c r="F982" s="1" t="s">
        <v>2910</v>
      </c>
    </row>
    <row r="983" spans="1:6" s="1" customFormat="1" x14ac:dyDescent="0.25">
      <c r="A983" s="3">
        <v>403</v>
      </c>
      <c r="B983" s="2">
        <v>41852</v>
      </c>
      <c r="C983" s="2">
        <v>42217</v>
      </c>
      <c r="D983" s="3" t="s">
        <v>2911</v>
      </c>
      <c r="E983" s="1" t="s">
        <v>2074</v>
      </c>
      <c r="F983" s="1" t="s">
        <v>2912</v>
      </c>
    </row>
    <row r="984" spans="1:6" s="1" customFormat="1" x14ac:dyDescent="0.25">
      <c r="A984" s="3">
        <v>405</v>
      </c>
      <c r="B984" s="2">
        <v>37987</v>
      </c>
      <c r="C984" s="2">
        <v>40299</v>
      </c>
      <c r="D984" s="3" t="s">
        <v>2914</v>
      </c>
      <c r="E984" s="1" t="s">
        <v>2915</v>
      </c>
      <c r="F984" s="1" t="s">
        <v>2916</v>
      </c>
    </row>
    <row r="985" spans="1:6" s="1" customFormat="1" x14ac:dyDescent="0.25">
      <c r="A985" s="3">
        <v>405</v>
      </c>
      <c r="B985" s="2">
        <v>42663</v>
      </c>
      <c r="C985" s="2">
        <v>43261</v>
      </c>
      <c r="D985" s="3" t="s">
        <v>869</v>
      </c>
      <c r="E985" s="1" t="s">
        <v>695</v>
      </c>
      <c r="F985" s="1" t="s">
        <v>2917</v>
      </c>
    </row>
    <row r="986" spans="1:6" s="1" customFormat="1" x14ac:dyDescent="0.25">
      <c r="A986" s="3">
        <v>405</v>
      </c>
      <c r="B986" s="2">
        <v>44666</v>
      </c>
      <c r="C986" s="1" t="s">
        <v>1484</v>
      </c>
      <c r="D986" s="3" t="s">
        <v>2918</v>
      </c>
      <c r="E986" s="1" t="s">
        <v>2919</v>
      </c>
      <c r="F986" s="1" t="s">
        <v>2920</v>
      </c>
    </row>
    <row r="987" spans="1:6" s="1" customFormat="1" x14ac:dyDescent="0.25">
      <c r="A987" s="3">
        <v>408</v>
      </c>
      <c r="B987" s="2">
        <v>39312</v>
      </c>
      <c r="C987" s="2">
        <v>39420</v>
      </c>
      <c r="D987" s="3" t="s">
        <v>2922</v>
      </c>
      <c r="E987" s="3" t="s">
        <v>2923</v>
      </c>
      <c r="F987" s="1" t="s">
        <v>2924</v>
      </c>
    </row>
    <row r="988" spans="1:6" s="1" customFormat="1" x14ac:dyDescent="0.25">
      <c r="A988" s="3">
        <v>408</v>
      </c>
      <c r="B988" s="2">
        <v>39478</v>
      </c>
      <c r="C988" s="2">
        <v>39948</v>
      </c>
      <c r="D988" s="3" t="s">
        <v>2925</v>
      </c>
      <c r="E988" s="3" t="s">
        <v>2926</v>
      </c>
      <c r="F988" s="1" t="s">
        <v>2927</v>
      </c>
    </row>
    <row r="989" spans="1:6" s="1" customFormat="1" x14ac:dyDescent="0.25">
      <c r="A989" s="3">
        <v>408</v>
      </c>
      <c r="B989" s="2">
        <v>40544</v>
      </c>
      <c r="C989" s="2">
        <v>41883</v>
      </c>
      <c r="D989" s="3" t="s">
        <v>2928</v>
      </c>
      <c r="E989" s="3" t="s">
        <v>693</v>
      </c>
      <c r="F989" s="3" t="s">
        <v>693</v>
      </c>
    </row>
    <row r="990" spans="1:6" s="1" customFormat="1" x14ac:dyDescent="0.25">
      <c r="A990" s="3">
        <v>409</v>
      </c>
      <c r="B990" s="2">
        <v>43525</v>
      </c>
      <c r="C990" s="2">
        <v>44501</v>
      </c>
      <c r="D990" s="3" t="s">
        <v>2931</v>
      </c>
      <c r="E990" s="3" t="s">
        <v>2932</v>
      </c>
      <c r="F990" s="1" t="s">
        <v>2933</v>
      </c>
    </row>
    <row r="991" spans="1:6" s="1" customFormat="1" x14ac:dyDescent="0.25">
      <c r="A991" s="3">
        <v>409</v>
      </c>
      <c r="B991" s="2">
        <v>40664</v>
      </c>
      <c r="C991" s="2">
        <v>43435</v>
      </c>
      <c r="D991" s="3" t="s">
        <v>2934</v>
      </c>
      <c r="E991" s="3" t="s">
        <v>2935</v>
      </c>
      <c r="F991" s="1" t="s">
        <v>2936</v>
      </c>
    </row>
    <row r="992" spans="1:6" s="1" customFormat="1" x14ac:dyDescent="0.25">
      <c r="A992" s="3">
        <v>409</v>
      </c>
      <c r="B992" s="2">
        <v>42401</v>
      </c>
      <c r="C992" s="1" t="s">
        <v>1484</v>
      </c>
      <c r="D992" s="3" t="s">
        <v>2937</v>
      </c>
      <c r="E992" s="3" t="s">
        <v>1183</v>
      </c>
      <c r="F992" s="3" t="s">
        <v>2938</v>
      </c>
    </row>
  </sheetData>
  <autoFilter ref="A3:L992" xr:uid="{00000000-0001-0000-0300-000000000000}"/>
  <pageMargins left="0.25" right="0.25" top="0.75" bottom="0.75" header="0.3" footer="0.3"/>
  <pageSetup scale="8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Tabla_333207</vt:lpstr>
      <vt:lpstr>Hidden_19</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cp:lastPrinted>2023-01-10T17:52:29Z</cp:lastPrinted>
  <dcterms:created xsi:type="dcterms:W3CDTF">2021-03-25T16:19:28Z</dcterms:created>
  <dcterms:modified xsi:type="dcterms:W3CDTF">2023-03-31T18:44:54Z</dcterms:modified>
</cp:coreProperties>
</file>