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essie.portillo\Desktop\Jessie\Obligaciones\OT\Segundo Trimestre\"/>
    </mc:Choice>
  </mc:AlternateContent>
  <bookViews>
    <workbookView xWindow="0" yWindow="0" windowWidth="11625" windowHeight="7050" tabRatio="62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52511"/>
</workbook>
</file>

<file path=xl/sharedStrings.xml><?xml version="1.0" encoding="utf-8"?>
<sst xmlns="http://schemas.openxmlformats.org/spreadsheetml/2006/main" count="2396" uniqueCount="961">
  <si>
    <t>43716</t>
  </si>
  <si>
    <t>TÍTULO</t>
  </si>
  <si>
    <t>NOMBRE CORTO</t>
  </si>
  <si>
    <t>DESCRIPCIÓN</t>
  </si>
  <si>
    <t>Padrón de proveedores y contratistas</t>
  </si>
  <si>
    <t>LETAIPA77FXXXII 2018</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</si>
  <si>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</si>
  <si>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</si>
  <si>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</si>
  <si>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</si>
  <si>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</si>
  <si>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</si>
  <si>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</si>
  <si>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</si>
  <si>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341176</t>
  </si>
  <si>
    <t>341162</t>
  </si>
  <si>
    <t>341163</t>
  </si>
  <si>
    <t>341159</t>
  </si>
  <si>
    <t>341168</t>
  </si>
  <si>
    <t>341169</t>
  </si>
  <si>
    <t>341170</t>
  </si>
  <si>
    <t>341171</t>
  </si>
  <si>
    <t>341183</t>
  </si>
  <si>
    <t>341160</t>
  </si>
  <si>
    <t>341149</t>
  </si>
  <si>
    <t>341185</t>
  </si>
  <si>
    <t>341166</t>
  </si>
  <si>
    <t>341161</t>
  </si>
  <si>
    <t>341147</t>
  </si>
  <si>
    <t>341191</t>
  </si>
  <si>
    <t>341146</t>
  </si>
  <si>
    <t>341187</t>
  </si>
  <si>
    <t>341177</t>
  </si>
  <si>
    <t>341178</t>
  </si>
  <si>
    <t>341167</t>
  </si>
  <si>
    <t>341188</t>
  </si>
  <si>
    <t>341179</t>
  </si>
  <si>
    <t>341189</t>
  </si>
  <si>
    <t>341180</t>
  </si>
  <si>
    <t>341190</t>
  </si>
  <si>
    <t>341181</t>
  </si>
  <si>
    <t>341148</t>
  </si>
  <si>
    <t>341182</t>
  </si>
  <si>
    <t>341152</t>
  </si>
  <si>
    <t>341153</t>
  </si>
  <si>
    <t>341154</t>
  </si>
  <si>
    <t>341155</t>
  </si>
  <si>
    <t>341156</t>
  </si>
  <si>
    <t>341172</t>
  </si>
  <si>
    <t>341157</t>
  </si>
  <si>
    <t>341184</t>
  </si>
  <si>
    <t>341186</t>
  </si>
  <si>
    <t>341175</t>
  </si>
  <si>
    <t>341158</t>
  </si>
  <si>
    <t>341173</t>
  </si>
  <si>
    <t>341174</t>
  </si>
  <si>
    <t>341145</t>
  </si>
  <si>
    <t>341193</t>
  </si>
  <si>
    <t>341164</t>
  </si>
  <si>
    <t>341192</t>
  </si>
  <si>
    <t>341151</t>
  </si>
  <si>
    <t>341165</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</si>
  <si>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</si>
  <si>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</si>
  <si>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</si>
  <si>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</si>
  <si>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</si>
  <si>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</si>
  <si>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</si>
  <si>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</si>
  <si>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</si>
  <si>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</si>
  <si>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</si>
  <si>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</si>
  <si>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</si>
  <si>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</si>
  <si>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</si>
  <si>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</si>
  <si>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</si>
  <si>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</si>
  <si>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</si>
  <si>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</si>
  <si>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</si>
  <si>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</si>
  <si>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</si>
  <si>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</si>
  <si>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</si>
  <si>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</si>
  <si>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</si>
  <si>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</si>
  <si>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</si>
  <si>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</si>
  <si>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</si>
  <si>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</si>
  <si>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</si>
  <si>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</si>
  <si>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</si>
  <si>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</si>
  <si>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</si>
  <si>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</si>
  <si>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</si>
  <si>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</si>
  <si>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</si>
  <si>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</si>
  <si>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</si>
  <si>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</si>
  <si>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</si>
  <si>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</si>
  <si>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</si>
  <si>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</si>
  <si>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</si>
  <si>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</si>
  <si>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</si>
  <si>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</si>
  <si>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</si>
  <si>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</si>
  <si>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</si>
  <si>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</si>
  <si>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</si>
  <si>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</si>
  <si>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</si>
  <si>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</si>
  <si>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</si>
  <si>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</si>
  <si>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</si>
  <si>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</si>
  <si>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</si>
  <si>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</si>
  <si>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</si>
  <si>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</si>
  <si>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</si>
  <si>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</si>
  <si>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</si>
  <si>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</si>
  <si>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</si>
  <si>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</si>
  <si>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</si>
  <si>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</si>
  <si>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</si>
  <si>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</si>
  <si>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</si>
  <si>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</si>
  <si>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</si>
  <si>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</si>
  <si>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</si>
  <si>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</si>
  <si>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</si>
  <si>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</si>
  <si>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</si>
  <si>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</si>
  <si>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</si>
  <si>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</si>
  <si>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</si>
  <si>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</si>
  <si>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</si>
  <si>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</si>
  <si>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</si>
  <si>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</si>
  <si>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</si>
  <si>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</si>
  <si>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</si>
  <si>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</si>
  <si>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</si>
  <si>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</si>
  <si>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</si>
  <si>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</si>
  <si>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</si>
  <si>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</si>
  <si>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</si>
  <si>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</si>
  <si>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</si>
  <si>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</si>
  <si>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</si>
  <si>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</si>
  <si>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</si>
  <si>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</si>
  <si>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</si>
  <si>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</si>
  <si>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</si>
  <si>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</si>
  <si>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</si>
  <si>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</si>
  <si>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</si>
  <si>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</si>
  <si>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</si>
  <si>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</si>
  <si>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</si>
  <si>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</si>
  <si>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</si>
  <si>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</si>
  <si>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</si>
  <si>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</si>
  <si>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</si>
  <si>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</si>
  <si>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</si>
  <si>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</si>
  <si>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</si>
  <si>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</si>
  <si>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</si>
  <si>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</si>
  <si>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</si>
  <si>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</si>
  <si>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</si>
  <si>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</si>
  <si>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</si>
  <si>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</si>
  <si>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</si>
  <si>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</si>
  <si>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</si>
  <si>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</si>
  <si>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</si>
  <si>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</si>
  <si>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</si>
  <si>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JOSE GILBERTO</t>
  </si>
  <si>
    <t>ANA MARIA</t>
  </si>
  <si>
    <t>ODILIA ISELA</t>
  </si>
  <si>
    <t>GUADALUPE IVETH</t>
  </si>
  <si>
    <t>ALBERTO</t>
  </si>
  <si>
    <t>JESUS JAVIER</t>
  </si>
  <si>
    <t xml:space="preserve">FERNANDO </t>
  </si>
  <si>
    <t>GUILLERMO</t>
  </si>
  <si>
    <t xml:space="preserve">MIGUEL ANGEL </t>
  </si>
  <si>
    <t>JESUS ANTONIO</t>
  </si>
  <si>
    <t>ALMA ROSA</t>
  </si>
  <si>
    <t>ALEJANDRO ENRIQUE</t>
  </si>
  <si>
    <t>FRANCISCO SAUL</t>
  </si>
  <si>
    <t>CLAUDIA VIANEY</t>
  </si>
  <si>
    <t>ALMA VERONICA</t>
  </si>
  <si>
    <t>JORGE LUIS</t>
  </si>
  <si>
    <t>AARON</t>
  </si>
  <si>
    <t>JORGE RAFAEL</t>
  </si>
  <si>
    <t>RAFAEL SABINO</t>
  </si>
  <si>
    <t>GABRIEL ALEJANDRO</t>
  </si>
  <si>
    <t>EDGAR EDUARDO</t>
  </si>
  <si>
    <t xml:space="preserve">EDWIN LEONEL </t>
  </si>
  <si>
    <t>JESUS JOSE</t>
  </si>
  <si>
    <t>ENRIQUE</t>
  </si>
  <si>
    <t>LUIS FERNANDO</t>
  </si>
  <si>
    <t>ALDRETE</t>
  </si>
  <si>
    <t>BUJANDA</t>
  </si>
  <si>
    <t>BURROLA</t>
  </si>
  <si>
    <t>CHAVEZ</t>
  </si>
  <si>
    <t>DUTHOY</t>
  </si>
  <si>
    <t>ESCOBEDO</t>
  </si>
  <si>
    <t>GUTIERREZ</t>
  </si>
  <si>
    <t>GUIGON</t>
  </si>
  <si>
    <t>HERRERA</t>
  </si>
  <si>
    <t>HERNANDEZ</t>
  </si>
  <si>
    <t>LOWEREE</t>
  </si>
  <si>
    <t>LOPEZ</t>
  </si>
  <si>
    <t>MENDOZA</t>
  </si>
  <si>
    <t>MUÑOZ</t>
  </si>
  <si>
    <t>DEL PALACIO</t>
  </si>
  <si>
    <t>PALACIOS</t>
  </si>
  <si>
    <t>RAMOS</t>
  </si>
  <si>
    <t>TREVIZO</t>
  </si>
  <si>
    <t>TORRES</t>
  </si>
  <si>
    <t>URQUIDI</t>
  </si>
  <si>
    <t>VALVERDE</t>
  </si>
  <si>
    <t>VALDES</t>
  </si>
  <si>
    <t>MARTINEZ</t>
  </si>
  <si>
    <t>ARREOLA</t>
  </si>
  <si>
    <t>MONTES</t>
  </si>
  <si>
    <t>SERNA</t>
  </si>
  <si>
    <t>GONZALEZ</t>
  </si>
  <si>
    <t>DOMINGUEZ</t>
  </si>
  <si>
    <t>PEREGRINO</t>
  </si>
  <si>
    <t>TERAN</t>
  </si>
  <si>
    <t>VELADOR</t>
  </si>
  <si>
    <t>TERRAZAS</t>
  </si>
  <si>
    <t>OLVERA</t>
  </si>
  <si>
    <t>LICON</t>
  </si>
  <si>
    <t>CARRILLO</t>
  </si>
  <si>
    <t>WVARIO</t>
  </si>
  <si>
    <t>FLORES</t>
  </si>
  <si>
    <t>MONTILLA</t>
  </si>
  <si>
    <t xml:space="preserve">ROSA EMMA </t>
  </si>
  <si>
    <t xml:space="preserve">LUJAN </t>
  </si>
  <si>
    <t>GARDEA</t>
  </si>
  <si>
    <t>LUGR 581020PDO</t>
  </si>
  <si>
    <t>GUDF740310786</t>
  </si>
  <si>
    <t>TOCE8901219C0</t>
  </si>
  <si>
    <t>AEMG830426A74</t>
  </si>
  <si>
    <t>BUMO770904JXA</t>
  </si>
  <si>
    <t>CASG770428JU8</t>
  </si>
  <si>
    <t>DUGA660125IB3</t>
  </si>
  <si>
    <t>GUGG480724IZ0</t>
  </si>
  <si>
    <t>HEPJ6612016Y0</t>
  </si>
  <si>
    <t>HETA671206U53</t>
  </si>
  <si>
    <t>LOHA910423H77</t>
  </si>
  <si>
    <t>LOVC911012GH7</t>
  </si>
  <si>
    <t>TOCE870121I96</t>
  </si>
  <si>
    <t>VAFE870420FH7</t>
  </si>
  <si>
    <t>VAML500530R8A</t>
  </si>
  <si>
    <t>EOJE530612R44</t>
  </si>
  <si>
    <t>GUMM6704257L7</t>
  </si>
  <si>
    <t>MEGA811121CR6</t>
  </si>
  <si>
    <t>PAOJ6612307N7</t>
  </si>
  <si>
    <t>RAGR700110866</t>
  </si>
  <si>
    <t>UUWJ810208KY2</t>
  </si>
  <si>
    <t>SERVICIOS VARIOS</t>
  </si>
  <si>
    <t>DECORACION</t>
  </si>
  <si>
    <t>EQUIPO DE COMPUTO, CONSUMIBLES, LICENCIAS Y SOFTWARE</t>
  </si>
  <si>
    <t>SERVICIOS DE MANTENIMIENTO VEHICULAR</t>
  </si>
  <si>
    <t>VEHICULOS Y EQUIPO DE TRANSPORTE</t>
  </si>
  <si>
    <t>EVENTOS</t>
  </si>
  <si>
    <t>MEDICAMENTOS</t>
  </si>
  <si>
    <t>AGUA</t>
  </si>
  <si>
    <t>CONTRATISTA DE OBRA</t>
  </si>
  <si>
    <t>ARRENDAMIENTO DE INMUEBLES</t>
  </si>
  <si>
    <t>EQUIPO Y MATERIAL FOTOGRAFICO Y DE VIDEO</t>
  </si>
  <si>
    <t>EQUIPO Y MATERIAL DE SEGURIDAD</t>
  </si>
  <si>
    <t>ASESORIAS</t>
  </si>
  <si>
    <t>SERVICIOS DE MANTENIMIENTOS VARIOS</t>
  </si>
  <si>
    <t>PUBLICIDAD</t>
  </si>
  <si>
    <t>IMPRESOS Y GRABADOS</t>
  </si>
  <si>
    <t>ARTICULOS DIVERSOS</t>
  </si>
  <si>
    <t>microempresa</t>
  </si>
  <si>
    <t>LAGO DE JACALES</t>
  </si>
  <si>
    <t>2819</t>
  </si>
  <si>
    <t>62</t>
  </si>
  <si>
    <t>CERRO DEL CUBO</t>
  </si>
  <si>
    <t>6724</t>
  </si>
  <si>
    <t>5114</t>
  </si>
  <si>
    <t>1402</t>
  </si>
  <si>
    <t>EDWARD GIBBON</t>
  </si>
  <si>
    <t>5216</t>
  </si>
  <si>
    <t>6906</t>
  </si>
  <si>
    <t>4101</t>
  </si>
  <si>
    <t>5504</t>
  </si>
  <si>
    <t>6503</t>
  </si>
  <si>
    <t>3104</t>
  </si>
  <si>
    <t>JOSE MARIA BEAR ALVA</t>
  </si>
  <si>
    <t>CHABACANO</t>
  </si>
  <si>
    <t>702</t>
  </si>
  <si>
    <t>6124</t>
  </si>
  <si>
    <t xml:space="preserve">ALDAMA </t>
  </si>
  <si>
    <t>7732</t>
  </si>
  <si>
    <t>508</t>
  </si>
  <si>
    <t>SIERRA MOHINORA</t>
  </si>
  <si>
    <t>11202</t>
  </si>
  <si>
    <t>MIRADOR</t>
  </si>
  <si>
    <t>705</t>
  </si>
  <si>
    <t>FRANCISCO TOLEDO</t>
  </si>
  <si>
    <t>15327</t>
  </si>
  <si>
    <t xml:space="preserve">MEXICAS </t>
  </si>
  <si>
    <t>7150</t>
  </si>
  <si>
    <t>JJ MORON</t>
  </si>
  <si>
    <t>4619</t>
  </si>
  <si>
    <t>MIGUEL ANGEL OLEA</t>
  </si>
  <si>
    <t>607</t>
  </si>
  <si>
    <t>3718</t>
  </si>
  <si>
    <t>Fuentes del Santuario</t>
  </si>
  <si>
    <t>Hidalgo del Parral Centro</t>
  </si>
  <si>
    <t>El Torreón</t>
  </si>
  <si>
    <t>Nombre de Dios</t>
  </si>
  <si>
    <t>Cuauhtémoc</t>
  </si>
  <si>
    <t>Francisco R Almada</t>
  </si>
  <si>
    <t>Panorámico</t>
  </si>
  <si>
    <t>San Felipe IV</t>
  </si>
  <si>
    <t>Las Granjas</t>
  </si>
  <si>
    <t>Villa Juárez</t>
  </si>
  <si>
    <t>Rincones de La Cima</t>
  </si>
  <si>
    <t>Obrera</t>
  </si>
  <si>
    <t>El Ranchito</t>
  </si>
  <si>
    <t>Campanario</t>
  </si>
  <si>
    <t>Zona Centro</t>
  </si>
  <si>
    <t>Las Alamedas</t>
  </si>
  <si>
    <t>Sierra Azul</t>
  </si>
  <si>
    <t>Mirador</t>
  </si>
  <si>
    <t>Quinta Sebastián</t>
  </si>
  <si>
    <t>Cuarteles</t>
  </si>
  <si>
    <t>Las Misiones</t>
  </si>
  <si>
    <t>El Marmol</t>
  </si>
  <si>
    <t>Hidalgo del Parral</t>
  </si>
  <si>
    <t>Aquiles Serdán</t>
  </si>
  <si>
    <t>BUAA520811438</t>
  </si>
  <si>
    <t>LOLF790614IT5</t>
  </si>
  <si>
    <t>MUTJ230825JQA</t>
  </si>
  <si>
    <t>PACA780511D66</t>
  </si>
  <si>
    <t>TELG740315DZ1</t>
  </si>
  <si>
    <t xml:space="preserve"> </t>
  </si>
  <si>
    <t>PROLONGACION CHIHUAHUA</t>
  </si>
  <si>
    <t>INDUSTRIAS</t>
  </si>
  <si>
    <t>CUAUHTEMOC</t>
  </si>
  <si>
    <t>FRANCISCO PORTILLO</t>
  </si>
  <si>
    <t>GRAL. SOSTENES ROCHA</t>
  </si>
  <si>
    <t>MISION DE SATEVO</t>
  </si>
  <si>
    <t>OTOMIES</t>
  </si>
  <si>
    <t xml:space="preserve">HUGO FOSCOLO </t>
  </si>
  <si>
    <t>MISIÓN DE SN. GREGORIO</t>
  </si>
  <si>
    <t>josegilbertoa18@hotmail.com</t>
  </si>
  <si>
    <t>decoracionesbelart@hotmail.com</t>
  </si>
  <si>
    <t>vacosta@alfacom.com.mx</t>
  </si>
  <si>
    <t>gchavez@colegiodechihuahua.edu.mx</t>
  </si>
  <si>
    <t>aduthoy@gmail.com</t>
  </si>
  <si>
    <t>malagripta@hotmail.com</t>
  </si>
  <si>
    <t>autosfriosf@hotmail.com</t>
  </si>
  <si>
    <t>b.lan.rosa@hotmail.com</t>
  </si>
  <si>
    <t>farmacia.sanmigue@live.com.mx</t>
  </si>
  <si>
    <t>agua_olimpia.life@hotmail.com</t>
  </si>
  <si>
    <t>megamedical2@yahoo.com.mx</t>
  </si>
  <si>
    <t>a_loweree@hotmail.com</t>
  </si>
  <si>
    <t>jcmaldoca01@gmail.com</t>
  </si>
  <si>
    <t>veromg210@hotmail.com</t>
  </si>
  <si>
    <t>nalivalencia@hotmail.com</t>
  </si>
  <si>
    <t>aaronfest@hotmail.com</t>
  </si>
  <si>
    <t xml:space="preserve">jorgerafael.palacios@gmail.com </t>
  </si>
  <si>
    <t>sabinoramosg@hotmail.com</t>
  </si>
  <si>
    <t>daniela@scias.mx</t>
  </si>
  <si>
    <t>edgar.torres17@hotmail.com</t>
  </si>
  <si>
    <t>edwin@estabonito.com</t>
  </si>
  <si>
    <t>impresos_carlos@hotmail.com</t>
  </si>
  <si>
    <t>licvalverde.gruposiso@gmail.com</t>
  </si>
  <si>
    <t>fotoindustrial@prodigy.net.mx</t>
  </si>
  <si>
    <t>614 435 22 58</t>
  </si>
  <si>
    <t>acuario@moldesydetalles.com</t>
  </si>
  <si>
    <t>ANGRYLON COMER S DE RL</t>
  </si>
  <si>
    <t>ADVANCED NETWORK CONSULTING S.A DE C.V</t>
  </si>
  <si>
    <t>AP QUIMICA INDUSTRIAL, S. DE R.L. MI.</t>
  </si>
  <si>
    <t>ABASTECEDORA Y SURTIDORA HUACHI SA DE CV</t>
  </si>
  <si>
    <t>BASIPESA, S.A. DE C.V.</t>
  </si>
  <si>
    <t>CHIHUAHUA CENTRO ELÉCTRICO S.A. DE C.V.</t>
  </si>
  <si>
    <t xml:space="preserve">COMERCIAL LLAPASA SA DE CV </t>
  </si>
  <si>
    <t xml:space="preserve">COMERCIALIZADORA RICHAMA S DE RL DE CV </t>
  </si>
  <si>
    <t>CACTUS TRAFFIC DE CHIHUAHUA S.A. DE C.V.</t>
  </si>
  <si>
    <t>ELECTRIFICACIONES Y AFOROS S.A DE C.V.</t>
  </si>
  <si>
    <t>ESAPCO SOFTWARE SA DE CV</t>
  </si>
  <si>
    <t>FUNDACION PRODUCE CHIHUAHUA A.C.</t>
  </si>
  <si>
    <t>FIDES SEGURIDAD PRIVADA S. A. DE C.V.</t>
  </si>
  <si>
    <t>GRUAS HIDRAULICAS Y VIAJERAS &amp; CO, S DE RL DE CV</t>
  </si>
  <si>
    <t>GRAND INSURANCE SOLUTIONS SC</t>
  </si>
  <si>
    <t>ILUMINA DE AMERICA S. DE R.L. DE C.V.</t>
  </si>
  <si>
    <t>IP MATRIX SA DE CV</t>
  </si>
  <si>
    <t>INMOBILIARIA MUNTER G, S.A. DE C.V.</t>
  </si>
  <si>
    <t>IMPULSORA PROMOTORA DEL NORTE SA DE CV</t>
  </si>
  <si>
    <t>INFOCOM SISTEMAS DE INFORMACION S.A. DE C.V.</t>
  </si>
  <si>
    <t>INFORMATION TECHNOLOGY STAFF S DE RL DE CV</t>
  </si>
  <si>
    <t>JIDOSHA INTERNACIONAL SA DE CV</t>
  </si>
  <si>
    <t>JUVENTUD MEXICANA POR LOS VALORES CÍVICOS A.C.</t>
  </si>
  <si>
    <t>JUST ON TIME, S.A. DE C.V.</t>
  </si>
  <si>
    <t>KICK AUDIO Y TECNOLOGIA SA DE CV</t>
  </si>
  <si>
    <t>LUMAMEXGLO SA DE CV</t>
  </si>
  <si>
    <t>MASSIVECALLER S.A. DE C.V.</t>
  </si>
  <si>
    <t xml:space="preserve">MUJERES POR MÉXICO EN CHIHUAHUA, A.C. </t>
  </si>
  <si>
    <t>NR FINANCE MEXICO SOCIEDAD ANONIMA DE CAPITAL VARIABLE SOFOM ENTIDAD REGULADA</t>
  </si>
  <si>
    <t>NKAR S.A. DE C.V.</t>
  </si>
  <si>
    <t>OFIMUEBLES DE CHIHUAHUA SA DE CV</t>
  </si>
  <si>
    <t>OPERADORA DE SERVICIOS TORRE, SA DE CV</t>
  </si>
  <si>
    <t>PUNTO ALERTA GOBIERNO INDUSTRIA</t>
  </si>
  <si>
    <t>PRESTACIONES FINMART S. A. P. I. DE C. V. SOFOM ENR</t>
  </si>
  <si>
    <t>PLACARA S.A. DE C.V.</t>
  </si>
  <si>
    <t>SI VALE MEXICO S.A. DE C.V.</t>
  </si>
  <si>
    <t>RUBICON CONSULTING S DE RL DE CV</t>
  </si>
  <si>
    <t xml:space="preserve">RICACHASA CONSTRUCCIONES Y SISTEMAS INTEGRALES SA DE CV </t>
  </si>
  <si>
    <t>SAMINOX S. DE R.L. MI</t>
  </si>
  <si>
    <t>SANDYCOM</t>
  </si>
  <si>
    <t>SURTIDORA DE ABRASIVOS Y PRODUCTOS INDUSTRIALES SA DE CV</t>
  </si>
  <si>
    <t xml:space="preserve">SALON DE EVENTOS CANDILEJAS S DE RL DE CV </t>
  </si>
  <si>
    <t>SURTIDORA SIETE DEL NORTE SA DE CV</t>
  </si>
  <si>
    <t>UNIVERSIDAD LA SALLE CHIHUAHUA</t>
  </si>
  <si>
    <t>mediana empresa</t>
  </si>
  <si>
    <t>pequeña empresa</t>
  </si>
  <si>
    <t>asociacion civil</t>
  </si>
  <si>
    <t>MOLDES Y DETALLES SA DE CV</t>
  </si>
  <si>
    <t>ACO150115UWA</t>
  </si>
  <si>
    <t>ANC9909066A0</t>
  </si>
  <si>
    <t>AQI080417LW3</t>
  </si>
  <si>
    <t>ASH141007TI6</t>
  </si>
  <si>
    <t>BAS931117M53</t>
  </si>
  <si>
    <t>CCE8404016X7</t>
  </si>
  <si>
    <t>CLA1703065W0</t>
  </si>
  <si>
    <t>CRI170315A70</t>
  </si>
  <si>
    <t>CTC051025D83</t>
  </si>
  <si>
    <t>EAF8701019M4</t>
  </si>
  <si>
    <t>ESO111108DNA</t>
  </si>
  <si>
    <t>FPC960718T34</t>
  </si>
  <si>
    <t>FSP071205RT6</t>
  </si>
  <si>
    <t>GHV110629TP9</t>
  </si>
  <si>
    <t>GIS060908KF1</t>
  </si>
  <si>
    <t>IAM111129JX4</t>
  </si>
  <si>
    <t>IMA030214H91</t>
  </si>
  <si>
    <t>IMG160913QCA</t>
  </si>
  <si>
    <t>IPN0611173D0</t>
  </si>
  <si>
    <t>ISI920709SY1</t>
  </si>
  <si>
    <t>ITS020326AG5</t>
  </si>
  <si>
    <t>JIN071022L22</t>
  </si>
  <si>
    <t>JMV0503042F5</t>
  </si>
  <si>
    <t>JOT9607018W2</t>
  </si>
  <si>
    <t>KAT090922AC2</t>
  </si>
  <si>
    <t>LUM110425Q22</t>
  </si>
  <si>
    <t>MAS151125V41</t>
  </si>
  <si>
    <t>MMC000408G34</t>
  </si>
  <si>
    <t>NFM0307091L9</t>
  </si>
  <si>
    <t>NKA141121IHA</t>
  </si>
  <si>
    <t>OCI9107047K8</t>
  </si>
  <si>
    <t>OST040216435</t>
  </si>
  <si>
    <t>PAG130304TE6</t>
  </si>
  <si>
    <t>PFI030709GN8</t>
  </si>
  <si>
    <t>PLA110402TA4</t>
  </si>
  <si>
    <t>PUN9810229R0</t>
  </si>
  <si>
    <t>RCO170209FV9</t>
  </si>
  <si>
    <t>RCS170421HX2</t>
  </si>
  <si>
    <t>SAM110308ED4</t>
  </si>
  <si>
    <t>SAN151109BF1</t>
  </si>
  <si>
    <t>SAP0108228V3</t>
  </si>
  <si>
    <t>SEC130617FK8</t>
  </si>
  <si>
    <t>SSN150511UV5</t>
  </si>
  <si>
    <t>USC000108KM7</t>
  </si>
  <si>
    <t>MDE930202S97</t>
  </si>
  <si>
    <t>ARTICULOS Y EQUIPO DE LIMPIEZA</t>
  </si>
  <si>
    <t>MATERIAL Y EQUIPO ELECTRICO Y ELECTRONICO</t>
  </si>
  <si>
    <t>LLANTAS</t>
  </si>
  <si>
    <t>EQUIPO MEDICO</t>
  </si>
  <si>
    <t>PINTURA</t>
  </si>
  <si>
    <t>GRUAS</t>
  </si>
  <si>
    <t>TELEFONIA</t>
  </si>
  <si>
    <t>RESTAURANTES</t>
  </si>
  <si>
    <t>REFACCIONES</t>
  </si>
  <si>
    <t>MENSAJERIA Y SERVICIOS POSTALES</t>
  </si>
  <si>
    <t>ASOCIACION CIVIL</t>
  </si>
  <si>
    <t>MOBILIARIO Y EQUIPO DE OFICINA</t>
  </si>
  <si>
    <t>MANTENIMIENTO VEHICULAR</t>
  </si>
  <si>
    <t>HERRAMIENTAS Y EQUIPO</t>
  </si>
  <si>
    <t>AVENIDA JUAREZ</t>
  </si>
  <si>
    <t>1905</t>
  </si>
  <si>
    <t>313</t>
  </si>
  <si>
    <t>4303</t>
  </si>
  <si>
    <t>2202</t>
  </si>
  <si>
    <t>4413</t>
  </si>
  <si>
    <t xml:space="preserve">ALLENDE </t>
  </si>
  <si>
    <t>3</t>
  </si>
  <si>
    <t xml:space="preserve">PEÑON DE URIBE </t>
  </si>
  <si>
    <t>4007</t>
  </si>
  <si>
    <t>M. OJINAGA Y PVDA. DE COLOSIO</t>
  </si>
  <si>
    <t>S/N</t>
  </si>
  <si>
    <t xml:space="preserve">M. SACRAMENTO </t>
  </si>
  <si>
    <t>2034</t>
  </si>
  <si>
    <t>BLAS CANO DE LOS RIOS</t>
  </si>
  <si>
    <t>701</t>
  </si>
  <si>
    <t>3809</t>
  </si>
  <si>
    <t>3308</t>
  </si>
  <si>
    <t>TOMAS FERNANDEZ</t>
  </si>
  <si>
    <t>7930</t>
  </si>
  <si>
    <t>506</t>
  </si>
  <si>
    <t xml:space="preserve">CAMPOS ELISEOS </t>
  </si>
  <si>
    <t>9050</t>
  </si>
  <si>
    <t>310</t>
  </si>
  <si>
    <t>VICTORIA</t>
  </si>
  <si>
    <t>409</t>
  </si>
  <si>
    <t>GLANDORFF</t>
  </si>
  <si>
    <t>3108</t>
  </si>
  <si>
    <t>431</t>
  </si>
  <si>
    <t>39</t>
  </si>
  <si>
    <t>MORELOS</t>
  </si>
  <si>
    <t>16</t>
  </si>
  <si>
    <t xml:space="preserve">ENRIQUE MULLER </t>
  </si>
  <si>
    <t>27</t>
  </si>
  <si>
    <t>419</t>
  </si>
  <si>
    <t>INSURGENTES</t>
  </si>
  <si>
    <t>1958</t>
  </si>
  <si>
    <t>4321</t>
  </si>
  <si>
    <t>JOSE MA. IGLESIAS</t>
  </si>
  <si>
    <t>4507</t>
  </si>
  <si>
    <t>HACIENDAS DEL VALLE</t>
  </si>
  <si>
    <t>6707</t>
  </si>
  <si>
    <t>JUAN DOMINGUEZ</t>
  </si>
  <si>
    <t>1414</t>
  </si>
  <si>
    <t>ANTONIO DOVALI JAIME</t>
  </si>
  <si>
    <t>1311</t>
  </si>
  <si>
    <t>5514</t>
  </si>
  <si>
    <t>3515</t>
  </si>
  <si>
    <t>2505</t>
  </si>
  <si>
    <t>1010</t>
  </si>
  <si>
    <t>CATEDRAL DE CHIHUAHUA</t>
  </si>
  <si>
    <t>9101</t>
  </si>
  <si>
    <t>PROLONGACION LOMAS DE MAJALCA</t>
  </si>
  <si>
    <t>11201</t>
  </si>
  <si>
    <t>REPUBLICA DE EL SALVADOR</t>
  </si>
  <si>
    <t>MIRLO</t>
  </si>
  <si>
    <t>VIRGINIA</t>
  </si>
  <si>
    <t xml:space="preserve">JUAN ALDAMA </t>
  </si>
  <si>
    <t xml:space="preserve">ORTIZ MENA </t>
  </si>
  <si>
    <t>CORTEZ DE MONROY</t>
  </si>
  <si>
    <t xml:space="preserve">RETORNO VIRGILIO </t>
  </si>
  <si>
    <t>PORTON MANCHADO</t>
  </si>
  <si>
    <t>MERCURIO</t>
  </si>
  <si>
    <t>BARRANCA CHICA</t>
  </si>
  <si>
    <t xml:space="preserve">BOSQUES DE CANADA </t>
  </si>
  <si>
    <t>IGNACIO ALLENDE</t>
  </si>
  <si>
    <t>BOULEVAR HEROS DEL 5 DE MAYO</t>
  </si>
  <si>
    <t>ORTIZ DE CAMPOS</t>
  </si>
  <si>
    <t>TRASVIÑA Y RETES</t>
  </si>
  <si>
    <t>CATEDRAL DE ZACATECAS</t>
  </si>
  <si>
    <t>BOSQUES DE YURIRIA</t>
  </si>
  <si>
    <t>La Paz</t>
  </si>
  <si>
    <t>Panamericana</t>
  </si>
  <si>
    <t>Colinas del Sol I y II</t>
  </si>
  <si>
    <t>Las Águilas</t>
  </si>
  <si>
    <t>Dale</t>
  </si>
  <si>
    <t>Complejo Industrial Chihuahua</t>
  </si>
  <si>
    <t>Cumbres de San Francisco</t>
  </si>
  <si>
    <t>Toribio Ortega</t>
  </si>
  <si>
    <t>Campestre Residencial I</t>
  </si>
  <si>
    <t>San Felipe I</t>
  </si>
  <si>
    <t>La Cañada</t>
  </si>
  <si>
    <t>Senecu II</t>
  </si>
  <si>
    <t>Los Portales</t>
  </si>
  <si>
    <t>Campos Elíseos</t>
  </si>
  <si>
    <t>Presidentes</t>
  </si>
  <si>
    <t>San Juan Totoltepec</t>
  </si>
  <si>
    <t>Deportistas</t>
  </si>
  <si>
    <t>Bosques del Valle</t>
  </si>
  <si>
    <t>Florida</t>
  </si>
  <si>
    <t>Huexotitla</t>
  </si>
  <si>
    <t>Los Frailes</t>
  </si>
  <si>
    <t>Haciendas del Valle I</t>
  </si>
  <si>
    <t>Santa Fe</t>
  </si>
  <si>
    <t>Juárez</t>
  </si>
  <si>
    <t>San Felipe II</t>
  </si>
  <si>
    <t>Saucito</t>
  </si>
  <si>
    <t>Cumbres I</t>
  </si>
  <si>
    <t>Los Sicomoros</t>
  </si>
  <si>
    <t>Santa Rosa</t>
  </si>
  <si>
    <t>El Vallecillo</t>
  </si>
  <si>
    <t>San Pedro Garza García</t>
  </si>
  <si>
    <t>Alvaro Obregon</t>
  </si>
  <si>
    <t>juarez</t>
  </si>
  <si>
    <t>San Pedro Garza Garcìa</t>
  </si>
  <si>
    <t>Cuauhtemoc</t>
  </si>
  <si>
    <t>Juarez</t>
  </si>
  <si>
    <t>Naucalpan de Juarez</t>
  </si>
  <si>
    <t>ARIZBETH</t>
  </si>
  <si>
    <t>JORGE ENRIQUE</t>
  </si>
  <si>
    <t xml:space="preserve">SONIA HAYDEE </t>
  </si>
  <si>
    <t>HECTOR NICANOR</t>
  </si>
  <si>
    <t>RUBEN</t>
  </si>
  <si>
    <t>SALVADOR GILBERTO</t>
  </si>
  <si>
    <t>SERGIO</t>
  </si>
  <si>
    <t xml:space="preserve">LUIS ENRIQUE </t>
  </si>
  <si>
    <t>RICARDO ALBERTO</t>
  </si>
  <si>
    <t>GILBERTO</t>
  </si>
  <si>
    <t>FRANCISCO</t>
  </si>
  <si>
    <t>HECTOR</t>
  </si>
  <si>
    <t>KENIA</t>
  </si>
  <si>
    <t>NORMA ESTELA</t>
  </si>
  <si>
    <t>RAMON</t>
  </si>
  <si>
    <t>ROBERTO JULIO</t>
  </si>
  <si>
    <t>HUGO BENITO</t>
  </si>
  <si>
    <t xml:space="preserve">JOSE ANTONIO </t>
  </si>
  <si>
    <t>JORGE GUSTAVO</t>
  </si>
  <si>
    <t>JAVIER</t>
  </si>
  <si>
    <t>JORGE</t>
  </si>
  <si>
    <t>OCTAVIO FELIX</t>
  </si>
  <si>
    <t>LUIS GERARDO</t>
  </si>
  <si>
    <t>JESÚS JOSÉ</t>
  </si>
  <si>
    <t>MARTIN ALFONSO</t>
  </si>
  <si>
    <t xml:space="preserve">MAYRA SOFIA ARACELY </t>
  </si>
  <si>
    <t xml:space="preserve">YOLANDA </t>
  </si>
  <si>
    <t>MAURICIO</t>
  </si>
  <si>
    <t>GRACIELA</t>
  </si>
  <si>
    <t>JAVIER OCTAVIO</t>
  </si>
  <si>
    <t>GENARO ENRIQUE</t>
  </si>
  <si>
    <t>DANIEL FERNANDO</t>
  </si>
  <si>
    <t>OSCAR</t>
  </si>
  <si>
    <t>LORENA</t>
  </si>
  <si>
    <t>GUILLERMO ALBERTO</t>
  </si>
  <si>
    <t>EMILIO</t>
  </si>
  <si>
    <t>KARLA FERNANDA</t>
  </si>
  <si>
    <t>OSCAR HUMBERTO</t>
  </si>
  <si>
    <t xml:space="preserve">MARISOL </t>
  </si>
  <si>
    <t>RUTH</t>
  </si>
  <si>
    <t>RUGERIO</t>
  </si>
  <si>
    <t>ALVAREZ</t>
  </si>
  <si>
    <t xml:space="preserve">SOLIS </t>
  </si>
  <si>
    <t>BANDA</t>
  </si>
  <si>
    <t>ROBLES</t>
  </si>
  <si>
    <t xml:space="preserve">AMAYA </t>
  </si>
  <si>
    <t>SANDOVAL</t>
  </si>
  <si>
    <t>LOZANO</t>
  </si>
  <si>
    <t>TARANGO</t>
  </si>
  <si>
    <t>OCHOA</t>
  </si>
  <si>
    <t>LUNA</t>
  </si>
  <si>
    <t>SEIRA</t>
  </si>
  <si>
    <t>NAVA</t>
  </si>
  <si>
    <t xml:space="preserve">TORRES </t>
  </si>
  <si>
    <t>BARUD</t>
  </si>
  <si>
    <t>MURUATO</t>
  </si>
  <si>
    <t>MARQUEZ</t>
  </si>
  <si>
    <t>ESTAVILLO</t>
  </si>
  <si>
    <t>CORRIPIO</t>
  </si>
  <si>
    <t>TALAMÁS</t>
  </si>
  <si>
    <t>VARGAS</t>
  </si>
  <si>
    <t>LUJAN</t>
  </si>
  <si>
    <t xml:space="preserve">RAMOS </t>
  </si>
  <si>
    <t xml:space="preserve">VÁZQUEZ </t>
  </si>
  <si>
    <t>SANABRIA</t>
  </si>
  <si>
    <t xml:space="preserve">MENDEZ </t>
  </si>
  <si>
    <t xml:space="preserve">MORALES </t>
  </si>
  <si>
    <t>DIAZ</t>
  </si>
  <si>
    <t>CORRAL</t>
  </si>
  <si>
    <t>VILLALOBOS</t>
  </si>
  <si>
    <t>PENA</t>
  </si>
  <si>
    <t xml:space="preserve">VIVEROS </t>
  </si>
  <si>
    <t>PEREZ</t>
  </si>
  <si>
    <t>BARROSO</t>
  </si>
  <si>
    <t>BALDERRAMA</t>
  </si>
  <si>
    <t>GARCIA</t>
  </si>
  <si>
    <t>MENDEZ</t>
  </si>
  <si>
    <t xml:space="preserve">MARTINEZ </t>
  </si>
  <si>
    <t>MORENO</t>
  </si>
  <si>
    <t>ESCALANTE</t>
  </si>
  <si>
    <t>LAZO</t>
  </si>
  <si>
    <t>QUINTANA</t>
  </si>
  <si>
    <t>BARRETO</t>
  </si>
  <si>
    <t>DELGADO</t>
  </si>
  <si>
    <t>VENZOR</t>
  </si>
  <si>
    <t>MALDONADO</t>
  </si>
  <si>
    <t>SERRANO</t>
  </si>
  <si>
    <t>BERNAL</t>
  </si>
  <si>
    <t>SIGALA</t>
  </si>
  <si>
    <t>ZUBILLAGA</t>
  </si>
  <si>
    <t>MURGA</t>
  </si>
  <si>
    <t>GOMEZ</t>
  </si>
  <si>
    <t>RUIZ</t>
  </si>
  <si>
    <t xml:space="preserve">FRANCO </t>
  </si>
  <si>
    <t>MEDINA</t>
  </si>
  <si>
    <t xml:space="preserve">CRISOSTOMO </t>
  </si>
  <si>
    <t>ARZATE</t>
  </si>
  <si>
    <t>CANTU</t>
  </si>
  <si>
    <t>SANTIESTEBAN</t>
  </si>
  <si>
    <t>MOLINA</t>
  </si>
  <si>
    <t>CHACON</t>
  </si>
  <si>
    <t>ARREDONDO</t>
  </si>
  <si>
    <t>VALDEZ</t>
  </si>
  <si>
    <t>VAZQUEZ</t>
  </si>
  <si>
    <t>BAYLON</t>
  </si>
  <si>
    <t>MIRANDA</t>
  </si>
  <si>
    <t>ACTA CONSTITUTIVA</t>
  </si>
  <si>
    <t>FERNANDO</t>
  </si>
  <si>
    <t>HINOJOS</t>
  </si>
  <si>
    <t>grupocvtchih@gmail.com</t>
  </si>
  <si>
    <t>compras@adnconsulting.com.mx</t>
  </si>
  <si>
    <t>ap.quimica.industrial@hotmail.com</t>
  </si>
  <si>
    <t>rosyvalles@g20.com.mx</t>
  </si>
  <si>
    <t>rebecams@basipesa.com</t>
  </si>
  <si>
    <t>salvador@centroelectrico.com</t>
  </si>
  <si>
    <t>contabilidad@llapasa.com</t>
  </si>
  <si>
    <t>piturralde@richama.com.mx</t>
  </si>
  <si>
    <t>recepcion@cactustraffic.com.mx</t>
  </si>
  <si>
    <t>easa_sandoval@hotmail.com</t>
  </si>
  <si>
    <t>daniel@esapco.mx</t>
  </si>
  <si>
    <t>emedina.producechihuahua@gmail.com</t>
  </si>
  <si>
    <t>operaciones@gruasco.com</t>
  </si>
  <si>
    <t>ivarela@giseguros.org</t>
  </si>
  <si>
    <t>rlopez@3l.com.mx</t>
  </si>
  <si>
    <t>lmm@transtelco.net</t>
  </si>
  <si>
    <t>catorres@ace.com.mx</t>
  </si>
  <si>
    <t>creditoycobranza@qualityinnchihuahua.com</t>
  </si>
  <si>
    <t>jmuruatos@infocomsi.com.mx</t>
  </si>
  <si>
    <t>clemen.hernandez@itstaff.com.mx</t>
  </si>
  <si>
    <t>erick.frias@nissanjidosha.mx</t>
  </si>
  <si>
    <t>maricelagooz@hotmail.com</t>
  </si>
  <si>
    <t>justontime@justontime.com.mx</t>
  </si>
  <si>
    <t>martinkick@yahoo.com</t>
  </si>
  <si>
    <t>administracion@lumacomercial.com</t>
  </si>
  <si>
    <t>mayra@massivecaller.com</t>
  </si>
  <si>
    <t>alejandra.lara@mujerespormexico.org.mx</t>
  </si>
  <si>
    <t>marco.valdez@nrfm.com.mx</t>
  </si>
  <si>
    <t>ventasnkarco@gmail.com</t>
  </si>
  <si>
    <t>ventas@ofi-muebles.com.mx</t>
  </si>
  <si>
    <t>hola.nux@gmail.com</t>
  </si>
  <si>
    <t>pchavez@puntoalerta.com</t>
  </si>
  <si>
    <t>estefania.garcia@crediamigo.com.mx</t>
  </si>
  <si>
    <t>placara-sacv@hotmail.com</t>
  </si>
  <si>
    <t>lcorral@sivale.com.mx</t>
  </si>
  <si>
    <t>guillermo@rubiconconsulting.mx</t>
  </si>
  <si>
    <t>piturralde@ricachasa.com.mx</t>
  </si>
  <si>
    <t>ricardo.javier.pena@gmail.com</t>
  </si>
  <si>
    <t>sandycomadmon@gmail.com</t>
  </si>
  <si>
    <t>lauraquintero@sapisa.com.mx</t>
  </si>
  <si>
    <t>marisol@candilejas.com.mx</t>
  </si>
  <si>
    <t>malvarado@ulsachihuahua.edu.mx</t>
  </si>
  <si>
    <t>FRANCISCO JAVIER</t>
  </si>
  <si>
    <t>LOUSTAUNAU</t>
  </si>
  <si>
    <t>BALF740315MTS</t>
  </si>
  <si>
    <t>FERNANDO DE BORJA</t>
  </si>
  <si>
    <t>San Felipe</t>
  </si>
  <si>
    <t>eventos@quicobalderrama.com</t>
  </si>
  <si>
    <t>MMRP GRUPO GENERA  SA DE CV</t>
  </si>
  <si>
    <t>MAQUINAS DE COSER  DE CHIHUAHUA SA DE CV</t>
  </si>
  <si>
    <t>SODEXO MOTIVATION SOLUTIONS MEXICO SA DE CV</t>
  </si>
  <si>
    <t>TELEMATICA LEFIC SA DE CV</t>
  </si>
  <si>
    <t>INSTITUTO DE FORMACION INTEGRAL DE CHIHUAHUA AC</t>
  </si>
  <si>
    <t>SPOT CONSULTORIA S,C</t>
  </si>
  <si>
    <t>OPERADORA DE RESTAURANTES BARES Y ESPECTACULOS DE TODO TIPO</t>
  </si>
  <si>
    <t>SPA070530TA4</t>
  </si>
  <si>
    <t>MCC690319LH8</t>
  </si>
  <si>
    <t>PME811211B20</t>
  </si>
  <si>
    <t>TLE931001GT5</t>
  </si>
  <si>
    <t>IFI140305NF1</t>
  </si>
  <si>
    <t>SCO0312049D8</t>
  </si>
  <si>
    <t>ORB140922QS1</t>
  </si>
  <si>
    <t>UNIVERSIDAD</t>
  </si>
  <si>
    <t>PASEO DE LOS TAMRINDOS</t>
  </si>
  <si>
    <t>MELCHOR OCAMPO</t>
  </si>
  <si>
    <t xml:space="preserve">PASEO DEL REAL </t>
  </si>
  <si>
    <t>CAMINO AL DESIERTO  DE LOS LEONES</t>
  </si>
  <si>
    <t>CANTERA</t>
  </si>
  <si>
    <t>colinas del sol</t>
  </si>
  <si>
    <t>col.magisterial</t>
  </si>
  <si>
    <t>edificio arcos norte</t>
  </si>
  <si>
    <t>veronica anzures</t>
  </si>
  <si>
    <t>jardines del sol</t>
  </si>
  <si>
    <t>san angel del. alvaro obregon</t>
  </si>
  <si>
    <t>col. recursos hidrahulicos</t>
  </si>
  <si>
    <t>417 06 71</t>
  </si>
  <si>
    <t>614 414 38 98</t>
  </si>
  <si>
    <t>50 82 15 70</t>
  </si>
  <si>
    <t>614 185 18 59</t>
  </si>
  <si>
    <t>55 5336 4391</t>
  </si>
  <si>
    <t>614 302 62 15</t>
  </si>
  <si>
    <t>venta@grupogenera.mx</t>
  </si>
  <si>
    <t>doflora@yahoo.com</t>
  </si>
  <si>
    <t>asistentedireccion@grupolefic.com.mx</t>
  </si>
  <si>
    <t>jrodriguez@spot-itpro.com</t>
  </si>
  <si>
    <t>jploya@grupoebs.com</t>
  </si>
  <si>
    <t>EQ. DE COMUNICACIÓN Y TELECOMUNICACIONES</t>
  </si>
  <si>
    <t>RAFAEL ANGEL</t>
  </si>
  <si>
    <t>PONCE DE LEON</t>
  </si>
  <si>
    <t>PRIETO</t>
  </si>
  <si>
    <t xml:space="preserve">RAFAEL </t>
  </si>
  <si>
    <t>JORGE ALBERTO</t>
  </si>
  <si>
    <t xml:space="preserve">GONZALEZ </t>
  </si>
  <si>
    <t>VALLES</t>
  </si>
  <si>
    <t>IGNACIO</t>
  </si>
  <si>
    <t>ZAVALA</t>
  </si>
  <si>
    <t>CERON</t>
  </si>
  <si>
    <t>SERGIO CARLOS</t>
  </si>
  <si>
    <t>MUÑIZ</t>
  </si>
  <si>
    <t xml:space="preserve">ENRIQUE </t>
  </si>
  <si>
    <t>SORCIA</t>
  </si>
  <si>
    <t>JUAN PABLO</t>
  </si>
  <si>
    <t>LOYA</t>
  </si>
  <si>
    <t>contactanos.mx@sodexo.com</t>
  </si>
  <si>
    <t>atencion@cedipor.com.mx</t>
  </si>
  <si>
    <t>Cuajimalpa de Morelos</t>
  </si>
  <si>
    <t>Miguel Hidalgo</t>
  </si>
  <si>
    <t>sandra.lopez@hotmail.com</t>
  </si>
  <si>
    <t xml:space="preserve">  614   440 4735</t>
  </si>
  <si>
    <t xml:space="preserve">  614   297 0395</t>
  </si>
  <si>
    <t xml:space="preserve">  614   161 4370</t>
  </si>
  <si>
    <t xml:space="preserve">  614   389 5236</t>
  </si>
  <si>
    <t xml:space="preserve">  614   415 0666</t>
  </si>
  <si>
    <t xml:space="preserve">  614   222 9610</t>
  </si>
  <si>
    <t xml:space="preserve">  614   426 0544</t>
  </si>
  <si>
    <t xml:space="preserve">  614   413 6303</t>
  </si>
  <si>
    <t xml:space="preserve">  614   414 5405</t>
  </si>
  <si>
    <t xml:space="preserve">  614   420 5569</t>
  </si>
  <si>
    <t xml:space="preserve">  614   417 7898</t>
  </si>
  <si>
    <t xml:space="preserve">  614   141 5429</t>
  </si>
  <si>
    <t xml:space="preserve">  614   187 6482</t>
  </si>
  <si>
    <t xml:space="preserve">  614   161 4243</t>
  </si>
  <si>
    <t xml:space="preserve">  614   115 6734</t>
  </si>
  <si>
    <t xml:space="preserve">  614   410 3580</t>
  </si>
  <si>
    <t xml:space="preserve">  614   482 7838</t>
  </si>
  <si>
    <t xml:space="preserve">  614   229 0866</t>
  </si>
  <si>
    <t xml:space="preserve">  614   427 6260</t>
  </si>
  <si>
    <t xml:space="preserve">  614   410 5390</t>
  </si>
  <si>
    <t xml:space="preserve">  614   159 0551</t>
  </si>
  <si>
    <t xml:space="preserve">  614   418 9494</t>
  </si>
  <si>
    <t xml:space="preserve">  614   418 8100</t>
  </si>
  <si>
    <t xml:space="preserve">  614   514 1972</t>
  </si>
  <si>
    <t xml:space="preserve">  222   228 2799</t>
  </si>
  <si>
    <t xml:space="preserve">  614   201 7781</t>
  </si>
  <si>
    <t xml:space="preserve">  614   274 8984</t>
  </si>
  <si>
    <t xml:space="preserve">  614   388 8482</t>
  </si>
  <si>
    <t xml:space="preserve">  614   416 2264</t>
  </si>
  <si>
    <t xml:space="preserve">  614   416 0026</t>
  </si>
  <si>
    <t xml:space="preserve">  614   410 2151</t>
  </si>
  <si>
    <t xml:space="preserve">  614   425 7025</t>
  </si>
  <si>
    <t xml:space="preserve">  614   446 4444</t>
  </si>
  <si>
    <t xml:space="preserve">  614   423 0995</t>
  </si>
  <si>
    <t xml:space="preserve">  614   414 1330</t>
  </si>
  <si>
    <t xml:space="preserve">  614   414 4000</t>
  </si>
  <si>
    <t xml:space="preserve">  614   238 8867</t>
  </si>
  <si>
    <t xml:space="preserve">  614   442 5656</t>
  </si>
  <si>
    <t xml:space="preserve">  656   207 1212</t>
  </si>
  <si>
    <t xml:space="preserve">  614   305 7801</t>
  </si>
  <si>
    <t xml:space="preserve">  656   257 1100</t>
  </si>
  <si>
    <t xml:space="preserve">  614   414 4600</t>
  </si>
  <si>
    <t xml:space="preserve">  614   439 9009</t>
  </si>
  <si>
    <t xml:space="preserve">  614   426 6661</t>
  </si>
  <si>
    <t xml:space="preserve">  614   414 1875</t>
  </si>
  <si>
    <t xml:space="preserve">  614   442 8888</t>
  </si>
  <si>
    <t xml:space="preserve">  442   325 4301</t>
  </si>
  <si>
    <t xml:space="preserve">  614   410 7401</t>
  </si>
  <si>
    <t xml:space="preserve">  614   259 7029</t>
  </si>
  <si>
    <t xml:space="preserve">  614   541 5400</t>
  </si>
  <si>
    <t xml:space="preserve">  811   306 8145</t>
  </si>
  <si>
    <t xml:space="preserve">  614   410 1019</t>
  </si>
  <si>
    <t xml:space="preserve">  449   139 5800</t>
  </si>
  <si>
    <t xml:space="preserve">  614   419 2220</t>
  </si>
  <si>
    <t xml:space="preserve">  614   157 9274</t>
  </si>
  <si>
    <t xml:space="preserve">  614   414 7143</t>
  </si>
  <si>
    <t xml:space="preserve">  555   950 2370</t>
  </si>
  <si>
    <t xml:space="preserve">  614   413 0342</t>
  </si>
  <si>
    <t xml:space="preserve">  614   433 0901</t>
  </si>
  <si>
    <t xml:space="preserve">  614   413 3970</t>
  </si>
  <si>
    <t xml:space="preserve">  614   440 3996</t>
  </si>
  <si>
    <t xml:space="preserve">  614   423 0646</t>
  </si>
  <si>
    <t xml:space="preserve">  614   131 8988</t>
  </si>
  <si>
    <t xml:space="preserve">  614   426 1750</t>
  </si>
  <si>
    <t xml:space="preserve">  614   423 2787</t>
  </si>
  <si>
    <t xml:space="preserve">  614   432 1464</t>
  </si>
  <si>
    <t>6144 14 14 24</t>
  </si>
  <si>
    <t>B</t>
  </si>
  <si>
    <t>A</t>
  </si>
  <si>
    <t xml:space="preserve">D </t>
  </si>
  <si>
    <t>MENCHACA</t>
  </si>
  <si>
    <t>ARNULFO ALEJANDRO</t>
  </si>
  <si>
    <t>MEAX561122K95</t>
  </si>
  <si>
    <t>PLAN DE AYUTLA</t>
  </si>
  <si>
    <t>Lomas Vallarta</t>
  </si>
  <si>
    <t>menchacaa@hotmail.com</t>
  </si>
  <si>
    <t>DIEGO EZEQUIEL</t>
  </si>
  <si>
    <t>ANCHONDO</t>
  </si>
  <si>
    <t>RUAD880327P40</t>
  </si>
  <si>
    <t>UNIVERSIDAD AUTONOMA DE PUEBLA</t>
  </si>
  <si>
    <t>diegoid7@hotmail.com</t>
  </si>
  <si>
    <t>GALAZ, YAMAZAQUI RUIZ URQUIZA S.C.</t>
  </si>
  <si>
    <t>GYR880101TL1</t>
  </si>
  <si>
    <t>VALLE ESCONDIDO</t>
  </si>
  <si>
    <t>desarrollo El Saucito</t>
  </si>
  <si>
    <t>JESUS PEDRO</t>
  </si>
  <si>
    <t>RODRIGUEZ</t>
  </si>
  <si>
    <t>ESTRADA</t>
  </si>
  <si>
    <t>roxlopez@deloitte.mx.com</t>
  </si>
  <si>
    <t>RADIO LOBO S.A. DE C.V.</t>
  </si>
  <si>
    <t>RLO9805195L2</t>
  </si>
  <si>
    <t>Centro</t>
  </si>
  <si>
    <t>JOSE GERARDO</t>
  </si>
  <si>
    <t>DE LA ROCHA</t>
  </si>
  <si>
    <t>Cgarcialobo106@gmail.com</t>
  </si>
  <si>
    <t>FRANCISCO VILLA</t>
  </si>
  <si>
    <t>VALLARTA</t>
  </si>
  <si>
    <t>CARLOS  PACHECO</t>
  </si>
  <si>
    <t xml:space="preserve">AMERICAS </t>
  </si>
  <si>
    <t>ANTONIO ORTIZ MENA</t>
  </si>
  <si>
    <t>PASEO DE LA REFORMA</t>
  </si>
  <si>
    <t xml:space="preserve"> FRANCISCO VILLA </t>
  </si>
  <si>
    <t>20 DE NOVIEMBRE</t>
  </si>
  <si>
    <t>WASHINGTON</t>
  </si>
  <si>
    <t>70 TORRE C</t>
  </si>
  <si>
    <t>Proveeduría Municipal</t>
  </si>
  <si>
    <t>http://portalproveedores.mpiochih.gob.mx</t>
  </si>
  <si>
    <t>Se manifiesta en la presente nota, que en el período a informar comprendido de Abril a Junio del 2018, no se cuenta, y no se ha generado la información referente a la presente Obligación de Transparencia, motivo por el cual los rubros Denominación o razón social del proveedor o contratista, País de origen, si la empresa es una filial extranjera, País del domicilio en el extranjero, en su caso, Ciudad del domicilio en el extranjero, en su caso, Calle del domicilio en el extranjero, en su caso, Número del domicilio en el extranjero, en su caso, Nombre(s) del representante legal de la empresa, Primer apellido del representante legal de la empresa, Segundo apellido del representante legal de la empresa, Teléfono de contacto representante legal de la empresa, Correo electrónico representante legal, en su caso, Tipo de acreditación legal representante legal, Página web del proveedor o contratista, Hipervínculo al Directorio de Proveedores y Contratistas Sancionados y Domicilio fiscal: Número interior, en su caso, aparecen en blanco toda vez que los datos que se proporcionan son de una persona física, por lo que no cuenta con denominación; de igual modo, se trata de una persona mexicana por lo que no corresponde otorgar datos de una empresa extranjera; cabe mencionar además, que la persona actuó por su propia cuenta por lo que no cuenta con representante legal, por tanto no se proporcionan dichos datos; respecto al Hipervínculo al Directorio de Proveedores y Contratistas Sancionados no se proporcionan ya que los proveedores no han sido objeto de sanción alguna; la información concerniente a la página web no se otorga pues no se proporcionó por el proveedor; no se indica número interior del domicilio del proveedor ya que no cuenta con dicha nomenclatura.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</si>
  <si>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Segundo apellido del proveedor o contratista, Denominación o razón social del proveedor o contratista, País de origen, si la empresa es una filial extranjera, País del domicilio en el extranjero, en su caso, Ciudad del domicilio en el extranjero, en su caso, Calle del domicilio en el extranjero, en su caso, Número del domicilio en el extranjero, en su caso, Nombre(s) del representante legal de la empresa, Primer apellido del representante legal de la empresa, Segundo apellido del representante legal de la empresa, Teléfono de contacto representante legal de la empresa, Correo electrónico representante legal, en su caso, Tipo de acreditación legal representante legal, Página web del proveedor o contratista, Hipervínculo al Directorio de Proveedores y Contratistas Sancionados y Domicilio fiscal: Número interior, en su caso, aparecen en blanco toda vez que el proveedor registró solo el primer apellido; además, los datos que se proporcionan son de una persona física, por lo que no cuenta con denominación; de igual modo, se trata de una persona mexicana por lo que no corresponde otorgar datos de una empresa extranjera; cabe mencionar además, que la persona actuó por su propia cuenta por lo que no cuenta con representante legal, por tanto no se proporcionan dichos datos; respecto al Hipervínculo al Directorio de Proveedores y Contratistas Sancionados no se proporcionan ya que los proveedores no han sido objeto de sanción alguna; la información concerniente a la página web no se otorga pues no se proporcionó por el proveedor; no se indica número interior del domicilio del proveedor ya que no cuenta con dicha nomenclatura.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</si>
  <si>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Denominación o razón social del proveedor o contratista, País de origen, si la empresa es una filial extranjera, País del domicilio en el extranjero, en su caso, Ciudad del domicilio en el extranjero, en su caso, Calle del domicilio en el extranjero, en su caso, Número del domicilio en el extranjero, en su caso, Nombre(s) del representante legal de la empresa, Primer apellido del representante legal de la empresa, Segundo apellido del representante legal de la empresa, Teléfono de contacto representante legal de la empresa, Correo electrónico representante legal, en su caso, Tipo de acreditación legal representante legal, Página web del proveedor o contratista e Hipervínculo al Directorio de Proveedores y Contratistas Sancionados y Domicilio fiscal aparecen en blanco toda vez que los datos que se proporcionan son de una persona física, por lo que no cuenta con denominación; de igual modo, se trata de una persona mexicana por lo que no corresponde otorgar datos de una empresa extranjera; cabe mencionar además, que la persona actuó por su propia cuenta por lo que no cuenta con representante legal, por tanto no se proporcionan dichos datos; respecto al Hipervínculo al Directorio de Proveedores y Contratistas Sancionados no se proporcionan ya que los proveedores no han sido objeto de sanción alguna; la información concerniente a la página web no se otorga pues no se proporcionó por el proveedor.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</si>
  <si>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proveedor o contratista, Primer apellido del proveedor o contratista, Segundo apellido del proveedor o contratista, País de origen, si la empresa es una filial extranjera, País del domicilio en el extranjero, en su caso, Ciudad del domicilio en el extranjero, en su caso, Calle del domicilio en el extranjero, en su caso, Número del domicilio en el extranjero, en su caso, Teléfono de contacto representante legal de la empresa, Correo electrónico representante legal, en su caso, Página web del proveedor o contratista, Hipervínculo al Directorio de Proveedores y Contratistas Sancionados y Domicilio fiscal, Número interior, en su caso, aparecen en blanco toda vez que el proveedor es una persona moral o jurídica, por lo que no cuenta con nombre ni apellidos; de igual modo, se trata de una persona mexicana por lo que no corresponde otorgar datos de una empresa extranjera; cabe mencionar además, que no se registró por parte del proveedor el teléfono ni el correo del representante legal, por tanto no se proporcionan dichos datos; respecto al Hipervínculo al Directorio de Proveedores y Contratistas Sancionados no se proporcionan ya que los proveedores no han sido objeto de sanción alguna; la información concerniente a la página web no se otorga pues no se proporcionó por el proveedor; no se indica número interior del domicilio del proveedor ya que no cuenta con dicha nomenclatura.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</si>
  <si>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proveedor o contratista, Primer apellido del proveedor o contratista, Segundo apellido del proveedor o contratista, País de origen, si la empresa es una filial extranjera, País del domicilio en el extranjero, en su caso, Ciudad del domicilio en el extranjero, en su caso, Calle del domicilio en el extranjero, en su caso, Número del domicilio en el extranjero, en su caso, Teléfono de contacto representante legal de la empresa, Correo electrónico representante legal, en su caso, Página web del proveedor o contratista e Hipervínculo al Directorio de Proveedores y Contratistas Sancionados y Domicilio fiscal aparecen en blanco toda vez que el proveedor es una persona moral o jurídica, por lo que no cuenta con nombre ni apellidos; de igual modo, se trata de una persona mexicana por lo que no corresponde otorgar datos de una empresa extranjera; cabe mencionar además, que no se registró por parte del proveedor el teléfono ni el correo del representante legal, por tanto no se proporcionan dichos datos; respecto al Hipervínculo al Directorio de Proveedores y Contratistas Sancionados no se proporcionan ya que los proveedores no han sido objeto de sanción alguna; la información concerniente a la página web no se otorga pues no se proporcionó por el proveedor.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</si>
</sst>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theme="1"/>
      <name val="Calibri Light"/>
      <family val="2"/>
      <scheme val="major"/>
    </font>
    <font>
      <sz val="11"/>
      <color rgb="FF000000"/>
      <name val="Calibri"/>
      <family val="2"/>
      <scheme val="minor"/>
    </font>
    <font>
      <sz val="11"/>
      <color rgb="FF000000"/>
      <name val="Calibri Light"/>
      <family val="2"/>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7">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applyFont="1"/>
    <xf numFmtId="0" fontId="0" fillId="0" borderId="0" xfId="0" applyAlignment="1">
      <alignment wrapText="1"/>
    </xf>
    <xf numFmtId="0" fontId="0" fillId="0" borderId="0" xfId="0" applyBorder="1"/>
    <xf numFmtId="0" fontId="0" fillId="0" borderId="0" xfId="0" applyBorder="1" applyAlignment="1"/>
    <xf numFmtId="0" fontId="3" fillId="0" borderId="0" xfId="0" applyFont="1" applyBorder="1" applyAlignment="1">
      <alignment horizontal="left"/>
    </xf>
    <xf numFmtId="0" fontId="0" fillId="4" borderId="0" xfId="0" applyFont="1" applyFill="1" applyBorder="1" applyAlignment="1">
      <alignment horizontal="left"/>
    </xf>
    <xf numFmtId="0" fontId="0" fillId="0" borderId="0" xfId="0" applyNumberFormat="1" applyFont="1" applyAlignment="1">
      <alignment horizontal="left"/>
    </xf>
    <xf numFmtId="14" fontId="0" fillId="0" borderId="0" xfId="0" applyNumberFormat="1"/>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6" fillId="3" borderId="1" xfId="0" applyFont="1" applyFill="1" applyBorder="1" applyAlignment="1">
      <alignment horizontal="center" wrapText="1"/>
    </xf>
    <xf numFmtId="0" fontId="4" fillId="0" borderId="0" xfId="0" applyFont="1" applyAlignment="1">
      <alignment horizontal="left" vertical="center"/>
    </xf>
    <xf numFmtId="0" fontId="0" fillId="0" borderId="0" xfId="0" applyFill="1"/>
    <xf numFmtId="0" fontId="2" fillId="0" borderId="1" xfId="0" applyFont="1" applyFill="1" applyBorder="1" applyAlignment="1">
      <alignment horizontal="center" wrapText="1"/>
    </xf>
    <xf numFmtId="14" fontId="0" fillId="0" borderId="0" xfId="0" applyNumberFormat="1" applyFill="1"/>
    <xf numFmtId="0" fontId="0" fillId="0" borderId="0" xfId="0" applyFill="1" applyAlignment="1">
      <alignment vertical="center"/>
    </xf>
    <xf numFmtId="0" fontId="0" fillId="0" borderId="0" xfId="0" applyFill="1" applyAlignment="1">
      <alignment wrapText="1"/>
    </xf>
    <xf numFmtId="0" fontId="0" fillId="0" borderId="0" xfId="0" applyNumberFormat="1" applyFont="1" applyFill="1"/>
    <xf numFmtId="0" fontId="0" fillId="0" borderId="0" xfId="0" applyFill="1" applyBorder="1"/>
    <xf numFmtId="0" fontId="4" fillId="0" borderId="0" xfId="0" applyFont="1" applyFill="1" applyAlignment="1">
      <alignment vertical="center"/>
    </xf>
    <xf numFmtId="0" fontId="0" fillId="0" borderId="0" xfId="0" applyFill="1" applyBorder="1" applyAlignment="1"/>
    <xf numFmtId="0" fontId="0" fillId="0" borderId="0" xfId="0" applyFill="1" applyBorder="1" applyAlignment="1">
      <alignment wrapText="1"/>
    </xf>
    <xf numFmtId="0" fontId="4" fillId="5" borderId="0" xfId="0" applyFont="1" applyFill="1" applyAlignment="1">
      <alignment vertical="center"/>
    </xf>
    <xf numFmtId="0" fontId="0" fillId="0" borderId="0" xfId="0"/>
    <xf numFmtId="0" fontId="0" fillId="0" borderId="0" xfId="0"/>
    <xf numFmtId="0" fontId="0" fillId="0" borderId="0" xfId="0" applyNumberFormat="1" applyFont="1" applyFill="1" applyBorder="1"/>
    <xf numFmtId="0" fontId="0" fillId="0" borderId="0" xfId="0" applyAlignment="1">
      <alignment horizontal="left"/>
    </xf>
    <xf numFmtId="0" fontId="0" fillId="0" borderId="0" xfId="0"/>
    <xf numFmtId="49" fontId="4" fillId="0" borderId="0" xfId="0" applyNumberFormat="1" applyFon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ploya@grupoebs.com" TargetMode="External"/><Relationship Id="rId3" Type="http://schemas.openxmlformats.org/officeDocument/2006/relationships/hyperlink" Target="mailto:eventos@quicobalderrama.com" TargetMode="External"/><Relationship Id="rId7" Type="http://schemas.openxmlformats.org/officeDocument/2006/relationships/hyperlink" Target="mailto:jrodriguez@spot-itpro.com" TargetMode="External"/><Relationship Id="rId12" Type="http://schemas.openxmlformats.org/officeDocument/2006/relationships/printerSettings" Target="../printerSettings/printerSettings1.bin"/><Relationship Id="rId2" Type="http://schemas.openxmlformats.org/officeDocument/2006/relationships/hyperlink" Target="mailto:acuario@moldesydetalles.com" TargetMode="External"/><Relationship Id="rId1" Type="http://schemas.openxmlformats.org/officeDocument/2006/relationships/hyperlink" Target="mailto:acuario@moldesydetalles.com" TargetMode="External"/><Relationship Id="rId6" Type="http://schemas.openxmlformats.org/officeDocument/2006/relationships/hyperlink" Target="mailto:asistentedireccion@grupolefic.com.mx" TargetMode="External"/><Relationship Id="rId11" Type="http://schemas.openxmlformats.org/officeDocument/2006/relationships/hyperlink" Target="mailto:sandra.lopez@hotmail.com" TargetMode="External"/><Relationship Id="rId5" Type="http://schemas.openxmlformats.org/officeDocument/2006/relationships/hyperlink" Target="mailto:doflora@yahoo.com" TargetMode="External"/><Relationship Id="rId10" Type="http://schemas.openxmlformats.org/officeDocument/2006/relationships/hyperlink" Target="mailto:atencion@cedipor.com.mx" TargetMode="External"/><Relationship Id="rId4" Type="http://schemas.openxmlformats.org/officeDocument/2006/relationships/hyperlink" Target="mailto:venta@grupogenera.mx" TargetMode="External"/><Relationship Id="rId9" Type="http://schemas.openxmlformats.org/officeDocument/2006/relationships/hyperlink" Target="mailto:contactanos.mx@sodex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90"/>
  <sheetViews>
    <sheetView tabSelected="1" topLeftCell="A2" zoomScale="55" zoomScaleNormal="55" workbookViewId="0">
      <selection activeCell="A8" sqref="A8"/>
    </sheetView>
  </sheetViews>
  <sheetFormatPr baseColWidth="10" defaultColWidth="9.140625" defaultRowHeight="15" x14ac:dyDescent="0.25"/>
  <cols>
    <col min="1" max="1" width="9"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7.42578125" customWidth="1"/>
    <col min="10" max="10" width="38.85546875" bestFit="1" customWidth="1"/>
    <col min="11" max="11" width="47.5703125" bestFit="1" customWidth="1"/>
    <col min="12" max="12" width="44.28515625" bestFit="1" customWidth="1"/>
    <col min="13" max="13" width="48" bestFit="1" customWidth="1"/>
    <col min="14" max="14" width="49" bestFit="1" customWidth="1"/>
    <col min="15" max="15" width="31.8554687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28515625" bestFit="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bestFit="1" customWidth="1"/>
    <col min="39" max="39" width="39.42578125" style="16" bestFit="1" customWidth="1"/>
    <col min="40" max="40" width="33.85546875" bestFit="1" customWidth="1"/>
    <col min="41" max="41" width="36.85546875" bestFit="1" customWidth="1"/>
    <col min="42" max="42" width="48.28515625" bestFit="1" customWidth="1"/>
    <col min="43" max="43" width="50.42578125" bestFit="1" customWidth="1"/>
    <col min="44" max="44" width="59" bestFit="1" customWidth="1"/>
    <col min="45" max="45" width="73.140625" bestFit="1" customWidth="1"/>
    <col min="46" max="46" width="17.5703125" bestFit="1" customWidth="1"/>
    <col min="47" max="47" width="20" bestFit="1" customWidth="1"/>
    <col min="48" max="48" width="8" style="16" customWidth="1"/>
  </cols>
  <sheetData>
    <row r="1" spans="1:48" hidden="1" x14ac:dyDescent="0.25">
      <c r="A1" t="s">
        <v>0</v>
      </c>
    </row>
    <row r="2" spans="1:48" x14ac:dyDescent="0.25">
      <c r="A2" s="34" t="s">
        <v>1</v>
      </c>
      <c r="B2" s="35"/>
      <c r="C2" s="35"/>
      <c r="D2" s="34" t="s">
        <v>2</v>
      </c>
      <c r="E2" s="35"/>
      <c r="F2" s="35"/>
      <c r="G2" s="34" t="s">
        <v>3</v>
      </c>
      <c r="H2" s="35"/>
      <c r="I2" s="35"/>
    </row>
    <row r="3" spans="1:48" x14ac:dyDescent="0.25">
      <c r="A3" s="36" t="s">
        <v>4</v>
      </c>
      <c r="B3" s="35"/>
      <c r="C3" s="35"/>
      <c r="D3" s="36" t="s">
        <v>5</v>
      </c>
      <c r="E3" s="35"/>
      <c r="F3" s="35"/>
      <c r="G3" s="36" t="s">
        <v>6</v>
      </c>
      <c r="H3" s="35"/>
      <c r="I3" s="35"/>
    </row>
    <row r="4" spans="1:48" hidden="1" x14ac:dyDescent="0.2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s="16" t="s">
        <v>7</v>
      </c>
      <c r="AN4" t="s">
        <v>11</v>
      </c>
      <c r="AO4" t="s">
        <v>7</v>
      </c>
      <c r="AP4" t="s">
        <v>7</v>
      </c>
      <c r="AQ4" t="s">
        <v>11</v>
      </c>
      <c r="AR4" t="s">
        <v>11</v>
      </c>
      <c r="AS4" t="s">
        <v>10</v>
      </c>
      <c r="AT4" t="s">
        <v>8</v>
      </c>
      <c r="AU4" t="s">
        <v>12</v>
      </c>
      <c r="AV4" s="16"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s="16" t="s">
        <v>52</v>
      </c>
      <c r="AN5" t="s">
        <v>53</v>
      </c>
      <c r="AO5" t="s">
        <v>54</v>
      </c>
      <c r="AP5" t="s">
        <v>55</v>
      </c>
      <c r="AQ5" t="s">
        <v>56</v>
      </c>
      <c r="AR5" t="s">
        <v>57</v>
      </c>
      <c r="AS5" t="s">
        <v>58</v>
      </c>
      <c r="AT5" t="s">
        <v>59</v>
      </c>
      <c r="AU5" t="s">
        <v>60</v>
      </c>
      <c r="AV5" s="16" t="s">
        <v>61</v>
      </c>
    </row>
    <row r="6" spans="1:48" x14ac:dyDescent="0.25">
      <c r="A6" s="34" t="s">
        <v>62</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row>
    <row r="7" spans="1:48" ht="26.25" x14ac:dyDescent="0.25">
      <c r="A7" s="1" t="s">
        <v>63</v>
      </c>
      <c r="B7" s="1" t="s">
        <v>64</v>
      </c>
      <c r="C7" s="1" t="s">
        <v>65</v>
      </c>
      <c r="D7" s="1" t="s">
        <v>66</v>
      </c>
      <c r="E7" s="1" t="s">
        <v>67</v>
      </c>
      <c r="F7" s="1" t="s">
        <v>68</v>
      </c>
      <c r="G7" s="1" t="s">
        <v>69</v>
      </c>
      <c r="H7" s="14" t="s">
        <v>70</v>
      </c>
      <c r="I7" s="1" t="s">
        <v>71</v>
      </c>
      <c r="J7" s="1" t="s">
        <v>72</v>
      </c>
      <c r="K7" s="1" t="s">
        <v>73</v>
      </c>
      <c r="L7" s="14"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4" t="s">
        <v>92</v>
      </c>
      <c r="AE7" s="1" t="s">
        <v>93</v>
      </c>
      <c r="AF7" s="1" t="s">
        <v>94</v>
      </c>
      <c r="AG7" s="1" t="s">
        <v>95</v>
      </c>
      <c r="AH7" s="1" t="s">
        <v>96</v>
      </c>
      <c r="AI7" s="1" t="s">
        <v>97</v>
      </c>
      <c r="AJ7" s="1" t="s">
        <v>98</v>
      </c>
      <c r="AK7" s="14" t="s">
        <v>99</v>
      </c>
      <c r="AL7" s="14" t="s">
        <v>100</v>
      </c>
      <c r="AM7" s="17" t="s">
        <v>101</v>
      </c>
      <c r="AN7" s="14" t="s">
        <v>102</v>
      </c>
      <c r="AO7" s="1" t="s">
        <v>103</v>
      </c>
      <c r="AP7" s="1" t="s">
        <v>104</v>
      </c>
      <c r="AQ7" s="1" t="s">
        <v>105</v>
      </c>
      <c r="AR7" s="14" t="s">
        <v>106</v>
      </c>
      <c r="AS7" s="1" t="s">
        <v>107</v>
      </c>
      <c r="AT7" s="1" t="s">
        <v>108</v>
      </c>
      <c r="AU7" s="1" t="s">
        <v>109</v>
      </c>
      <c r="AV7" s="17" t="s">
        <v>110</v>
      </c>
    </row>
    <row r="8" spans="1:48" x14ac:dyDescent="0.25">
      <c r="A8">
        <v>2018</v>
      </c>
      <c r="B8" s="10">
        <v>43191</v>
      </c>
      <c r="C8" s="10">
        <v>43281</v>
      </c>
      <c r="D8" t="s">
        <v>111</v>
      </c>
      <c r="E8" s="3" t="s">
        <v>213</v>
      </c>
      <c r="F8" s="3" t="s">
        <v>238</v>
      </c>
      <c r="G8" s="3" t="s">
        <v>260</v>
      </c>
      <c r="I8" s="4" t="s">
        <v>317</v>
      </c>
      <c r="J8" t="s">
        <v>113</v>
      </c>
      <c r="K8" t="s">
        <v>141</v>
      </c>
      <c r="M8" s="3" t="s">
        <v>282</v>
      </c>
      <c r="N8" t="s">
        <v>141</v>
      </c>
      <c r="O8" t="s">
        <v>148</v>
      </c>
      <c r="P8" s="3" t="s">
        <v>300</v>
      </c>
      <c r="Q8" t="s">
        <v>155</v>
      </c>
      <c r="R8" s="12" t="s">
        <v>318</v>
      </c>
      <c r="S8" s="3" t="s">
        <v>319</v>
      </c>
      <c r="U8" t="s">
        <v>180</v>
      </c>
      <c r="V8" s="3" t="s">
        <v>352</v>
      </c>
      <c r="W8">
        <v>1</v>
      </c>
      <c r="X8" t="s">
        <v>141</v>
      </c>
      <c r="Y8">
        <v>19</v>
      </c>
      <c r="Z8" s="3" t="s">
        <v>141</v>
      </c>
      <c r="AA8">
        <v>8</v>
      </c>
      <c r="AB8" t="s">
        <v>141</v>
      </c>
      <c r="AC8" s="3">
        <v>31205</v>
      </c>
      <c r="AO8" s="3" t="s">
        <v>849</v>
      </c>
      <c r="AP8" s="3" t="s">
        <v>391</v>
      </c>
      <c r="AQ8" s="33" t="s">
        <v>955</v>
      </c>
      <c r="AS8" t="s">
        <v>954</v>
      </c>
      <c r="AT8" s="10">
        <v>43287</v>
      </c>
      <c r="AU8" s="10">
        <v>43281</v>
      </c>
      <c r="AV8" s="16" t="s">
        <v>956</v>
      </c>
    </row>
    <row r="9" spans="1:48" x14ac:dyDescent="0.25">
      <c r="A9">
        <v>2018</v>
      </c>
      <c r="B9" s="10">
        <v>43191</v>
      </c>
      <c r="C9" s="10">
        <v>43281</v>
      </c>
      <c r="D9" t="s">
        <v>111</v>
      </c>
      <c r="E9" s="3" t="s">
        <v>214</v>
      </c>
      <c r="F9" s="3" t="s">
        <v>239</v>
      </c>
      <c r="G9" s="3" t="s">
        <v>261</v>
      </c>
      <c r="I9" s="4" t="s">
        <v>317</v>
      </c>
      <c r="J9" t="s">
        <v>113</v>
      </c>
      <c r="K9" t="s">
        <v>141</v>
      </c>
      <c r="M9" s="3" t="s">
        <v>376</v>
      </c>
      <c r="N9" t="s">
        <v>141</v>
      </c>
      <c r="O9" t="s">
        <v>148</v>
      </c>
      <c r="P9" s="3" t="s">
        <v>301</v>
      </c>
      <c r="Q9" t="s">
        <v>162</v>
      </c>
      <c r="R9" s="12" t="s">
        <v>382</v>
      </c>
      <c r="S9" s="3" t="s">
        <v>320</v>
      </c>
      <c r="U9" s="2" t="s">
        <v>180</v>
      </c>
      <c r="V9" s="3" t="s">
        <v>353</v>
      </c>
      <c r="W9">
        <v>1</v>
      </c>
      <c r="X9" s="2" t="s">
        <v>141</v>
      </c>
      <c r="Y9">
        <v>32</v>
      </c>
      <c r="Z9" s="3" t="s">
        <v>374</v>
      </c>
      <c r="AA9">
        <v>8</v>
      </c>
      <c r="AB9" s="2" t="s">
        <v>141</v>
      </c>
      <c r="AC9" s="3">
        <v>33800</v>
      </c>
      <c r="AO9" s="3" t="s">
        <v>850</v>
      </c>
      <c r="AP9" s="3" t="s">
        <v>392</v>
      </c>
      <c r="AQ9" s="33" t="s">
        <v>955</v>
      </c>
      <c r="AS9" s="31" t="s">
        <v>954</v>
      </c>
      <c r="AT9" s="10">
        <v>43287</v>
      </c>
      <c r="AU9" s="10">
        <v>43281</v>
      </c>
      <c r="AV9" s="16" t="s">
        <v>956</v>
      </c>
    </row>
    <row r="10" spans="1:48" x14ac:dyDescent="0.25">
      <c r="A10">
        <v>2018</v>
      </c>
      <c r="B10" s="10">
        <v>43191</v>
      </c>
      <c r="C10" s="10">
        <v>43281</v>
      </c>
      <c r="D10" t="s">
        <v>111</v>
      </c>
      <c r="E10" s="3" t="s">
        <v>215</v>
      </c>
      <c r="F10" s="3" t="s">
        <v>240</v>
      </c>
      <c r="G10" s="3" t="s">
        <v>262</v>
      </c>
      <c r="I10" s="4" t="s">
        <v>317</v>
      </c>
      <c r="J10" t="s">
        <v>113</v>
      </c>
      <c r="K10" t="s">
        <v>141</v>
      </c>
      <c r="M10" s="3" t="s">
        <v>283</v>
      </c>
      <c r="N10" t="s">
        <v>141</v>
      </c>
      <c r="O10" t="s">
        <v>148</v>
      </c>
      <c r="P10" s="3" t="s">
        <v>302</v>
      </c>
      <c r="Q10" t="s">
        <v>155</v>
      </c>
      <c r="R10" s="12" t="s">
        <v>321</v>
      </c>
      <c r="S10" s="3" t="s">
        <v>322</v>
      </c>
      <c r="U10" s="2" t="s">
        <v>180</v>
      </c>
      <c r="V10" s="3" t="s">
        <v>354</v>
      </c>
      <c r="W10" s="2">
        <v>1</v>
      </c>
      <c r="X10" s="2" t="s">
        <v>141</v>
      </c>
      <c r="Y10">
        <v>19</v>
      </c>
      <c r="Z10" s="3" t="s">
        <v>141</v>
      </c>
      <c r="AA10" s="2">
        <v>8</v>
      </c>
      <c r="AB10" s="2" t="s">
        <v>141</v>
      </c>
      <c r="AC10" s="3">
        <v>31375</v>
      </c>
      <c r="AO10" s="3" t="s">
        <v>851</v>
      </c>
      <c r="AP10" s="3" t="s">
        <v>393</v>
      </c>
      <c r="AQ10" s="33" t="s">
        <v>955</v>
      </c>
      <c r="AS10" s="31" t="s">
        <v>954</v>
      </c>
      <c r="AT10" s="10">
        <v>43287</v>
      </c>
      <c r="AU10" s="10">
        <v>43281</v>
      </c>
      <c r="AV10" s="16" t="s">
        <v>956</v>
      </c>
    </row>
    <row r="11" spans="1:48" x14ac:dyDescent="0.25">
      <c r="A11">
        <v>2018</v>
      </c>
      <c r="B11" s="10">
        <v>43191</v>
      </c>
      <c r="C11" s="10">
        <v>43281</v>
      </c>
      <c r="D11" t="s">
        <v>111</v>
      </c>
      <c r="E11" s="3" t="s">
        <v>216</v>
      </c>
      <c r="F11" s="3" t="s">
        <v>241</v>
      </c>
      <c r="G11" s="3" t="s">
        <v>263</v>
      </c>
      <c r="I11" s="4" t="s">
        <v>317</v>
      </c>
      <c r="J11" t="s">
        <v>113</v>
      </c>
      <c r="K11" t="s">
        <v>141</v>
      </c>
      <c r="M11" s="3" t="s">
        <v>284</v>
      </c>
      <c r="N11" t="s">
        <v>141</v>
      </c>
      <c r="O11" t="s">
        <v>148</v>
      </c>
      <c r="P11" s="3" t="s">
        <v>303</v>
      </c>
      <c r="Q11" t="s">
        <v>174</v>
      </c>
      <c r="R11" s="12" t="s">
        <v>383</v>
      </c>
      <c r="S11" s="3" t="s">
        <v>323</v>
      </c>
      <c r="U11" s="2" t="s">
        <v>180</v>
      </c>
      <c r="V11" s="3" t="s">
        <v>355</v>
      </c>
      <c r="W11" s="2">
        <v>1</v>
      </c>
      <c r="X11" s="2" t="s">
        <v>141</v>
      </c>
      <c r="Y11">
        <v>19</v>
      </c>
      <c r="Z11" s="3" t="s">
        <v>141</v>
      </c>
      <c r="AA11" s="2">
        <v>8</v>
      </c>
      <c r="AB11" s="2" t="s">
        <v>141</v>
      </c>
      <c r="AC11" s="3">
        <v>31150</v>
      </c>
      <c r="AO11" s="3" t="s">
        <v>852</v>
      </c>
      <c r="AP11" s="3" t="s">
        <v>394</v>
      </c>
      <c r="AQ11" s="33" t="s">
        <v>955</v>
      </c>
      <c r="AS11" s="31" t="s">
        <v>954</v>
      </c>
      <c r="AT11" s="10">
        <v>43287</v>
      </c>
      <c r="AU11" s="10">
        <v>43281</v>
      </c>
      <c r="AV11" s="16" t="s">
        <v>956</v>
      </c>
    </row>
    <row r="12" spans="1:48" x14ac:dyDescent="0.25">
      <c r="A12">
        <v>2018</v>
      </c>
      <c r="B12" s="10">
        <v>43191</v>
      </c>
      <c r="C12" s="10">
        <v>43281</v>
      </c>
      <c r="D12" t="s">
        <v>111</v>
      </c>
      <c r="E12" s="3" t="s">
        <v>217</v>
      </c>
      <c r="F12" s="3" t="s">
        <v>242</v>
      </c>
      <c r="G12" s="3" t="s">
        <v>264</v>
      </c>
      <c r="I12" s="4" t="s">
        <v>317</v>
      </c>
      <c r="J12" t="s">
        <v>113</v>
      </c>
      <c r="K12" t="s">
        <v>141</v>
      </c>
      <c r="M12" s="3" t="s">
        <v>285</v>
      </c>
      <c r="N12" t="s">
        <v>141</v>
      </c>
      <c r="O12" t="s">
        <v>148</v>
      </c>
      <c r="P12" s="3" t="s">
        <v>302</v>
      </c>
      <c r="Q12" t="s">
        <v>174</v>
      </c>
      <c r="R12" s="12" t="s">
        <v>384</v>
      </c>
      <c r="S12" s="3" t="s">
        <v>324</v>
      </c>
      <c r="U12" s="2" t="s">
        <v>180</v>
      </c>
      <c r="V12" s="3" t="s">
        <v>356</v>
      </c>
      <c r="W12" s="2">
        <v>1</v>
      </c>
      <c r="X12" s="2" t="s">
        <v>141</v>
      </c>
      <c r="Y12" s="2">
        <v>19</v>
      </c>
      <c r="Z12" s="3" t="s">
        <v>141</v>
      </c>
      <c r="AA12" s="2">
        <v>8</v>
      </c>
      <c r="AB12" s="2" t="s">
        <v>141</v>
      </c>
      <c r="AC12" s="3">
        <v>31020</v>
      </c>
      <c r="AO12" s="3" t="s">
        <v>853</v>
      </c>
      <c r="AP12" s="3" t="s">
        <v>395</v>
      </c>
      <c r="AQ12" s="33" t="s">
        <v>955</v>
      </c>
      <c r="AS12" s="31" t="s">
        <v>954</v>
      </c>
      <c r="AT12" s="10">
        <v>43287</v>
      </c>
      <c r="AU12" s="10">
        <v>43281</v>
      </c>
      <c r="AV12" s="16" t="s">
        <v>956</v>
      </c>
    </row>
    <row r="13" spans="1:48" x14ac:dyDescent="0.25">
      <c r="A13">
        <v>2018</v>
      </c>
      <c r="B13" s="10">
        <v>43191</v>
      </c>
      <c r="C13" s="10">
        <v>43281</v>
      </c>
      <c r="D13" t="s">
        <v>111</v>
      </c>
      <c r="E13" s="3" t="s">
        <v>218</v>
      </c>
      <c r="F13" s="3" t="s">
        <v>243</v>
      </c>
      <c r="G13" s="3"/>
      <c r="I13" s="4" t="s">
        <v>317</v>
      </c>
      <c r="J13" t="s">
        <v>113</v>
      </c>
      <c r="K13" t="s">
        <v>141</v>
      </c>
      <c r="M13" s="3" t="s">
        <v>294</v>
      </c>
      <c r="N13" t="s">
        <v>141</v>
      </c>
      <c r="O13" t="s">
        <v>148</v>
      </c>
      <c r="P13" s="3" t="s">
        <v>304</v>
      </c>
      <c r="Q13" t="s">
        <v>155</v>
      </c>
      <c r="R13" s="12" t="s">
        <v>325</v>
      </c>
      <c r="S13" s="3" t="s">
        <v>326</v>
      </c>
      <c r="U13" s="2" t="s">
        <v>180</v>
      </c>
      <c r="V13" s="3" t="s">
        <v>357</v>
      </c>
      <c r="W13" s="2">
        <v>1</v>
      </c>
      <c r="X13" s="2" t="s">
        <v>141</v>
      </c>
      <c r="Y13" s="2">
        <v>19</v>
      </c>
      <c r="Z13" s="3" t="s">
        <v>141</v>
      </c>
      <c r="AA13" s="2">
        <v>8</v>
      </c>
      <c r="AB13" s="2" t="s">
        <v>141</v>
      </c>
      <c r="AC13" s="3">
        <v>31034</v>
      </c>
      <c r="AO13" s="3" t="s">
        <v>854</v>
      </c>
      <c r="AP13" s="3" t="s">
        <v>396</v>
      </c>
      <c r="AQ13" s="33" t="s">
        <v>955</v>
      </c>
      <c r="AS13" s="31" t="s">
        <v>954</v>
      </c>
      <c r="AT13" s="10">
        <v>43287</v>
      </c>
      <c r="AU13" s="10">
        <v>43281</v>
      </c>
      <c r="AV13" s="16" t="s">
        <v>957</v>
      </c>
    </row>
    <row r="14" spans="1:48" x14ac:dyDescent="0.25">
      <c r="A14">
        <v>2018</v>
      </c>
      <c r="B14" s="10">
        <v>43191</v>
      </c>
      <c r="C14" s="10">
        <v>43281</v>
      </c>
      <c r="D14" t="s">
        <v>111</v>
      </c>
      <c r="E14" s="3" t="s">
        <v>219</v>
      </c>
      <c r="F14" s="3" t="s">
        <v>244</v>
      </c>
      <c r="G14" s="3" t="s">
        <v>265</v>
      </c>
      <c r="I14" s="4" t="s">
        <v>317</v>
      </c>
      <c r="J14" t="s">
        <v>113</v>
      </c>
      <c r="K14" t="s">
        <v>141</v>
      </c>
      <c r="M14" s="3" t="s">
        <v>280</v>
      </c>
      <c r="N14" t="s">
        <v>141</v>
      </c>
      <c r="O14" t="s">
        <v>148</v>
      </c>
      <c r="P14" s="3" t="s">
        <v>303</v>
      </c>
      <c r="Q14" t="s">
        <v>174</v>
      </c>
      <c r="R14" s="12" t="s">
        <v>944</v>
      </c>
      <c r="S14" s="3" t="s">
        <v>327</v>
      </c>
      <c r="U14" s="2" t="s">
        <v>180</v>
      </c>
      <c r="V14" s="3" t="s">
        <v>358</v>
      </c>
      <c r="W14" s="2">
        <v>1</v>
      </c>
      <c r="X14" s="2" t="s">
        <v>141</v>
      </c>
      <c r="Y14" s="2">
        <v>19</v>
      </c>
      <c r="Z14" s="3" t="s">
        <v>141</v>
      </c>
      <c r="AA14" s="2">
        <v>8</v>
      </c>
      <c r="AB14" s="2" t="s">
        <v>141</v>
      </c>
      <c r="AC14" s="3">
        <v>31107</v>
      </c>
      <c r="AO14" s="3" t="s">
        <v>855</v>
      </c>
      <c r="AP14" s="3" t="s">
        <v>397</v>
      </c>
      <c r="AQ14" s="33" t="s">
        <v>955</v>
      </c>
      <c r="AS14" s="31" t="s">
        <v>954</v>
      </c>
      <c r="AT14" s="10">
        <v>43287</v>
      </c>
      <c r="AU14" s="10">
        <v>43281</v>
      </c>
      <c r="AV14" s="16" t="s">
        <v>956</v>
      </c>
    </row>
    <row r="15" spans="1:48" x14ac:dyDescent="0.25">
      <c r="A15">
        <v>2018</v>
      </c>
      <c r="B15" s="10">
        <v>43191</v>
      </c>
      <c r="C15" s="10">
        <v>43281</v>
      </c>
      <c r="D15" s="16" t="s">
        <v>111</v>
      </c>
      <c r="E15" s="21" t="s">
        <v>220</v>
      </c>
      <c r="F15" s="21" t="s">
        <v>244</v>
      </c>
      <c r="G15" s="21" t="s">
        <v>264</v>
      </c>
      <c r="H15" s="16"/>
      <c r="I15" s="20" t="s">
        <v>317</v>
      </c>
      <c r="J15" t="s">
        <v>113</v>
      </c>
      <c r="K15" t="s">
        <v>141</v>
      </c>
      <c r="M15" s="3" t="s">
        <v>286</v>
      </c>
      <c r="N15" t="s">
        <v>141</v>
      </c>
      <c r="O15" t="s">
        <v>148</v>
      </c>
      <c r="P15" s="3" t="s">
        <v>305</v>
      </c>
      <c r="Q15" t="s">
        <v>174</v>
      </c>
      <c r="R15" s="12" t="s">
        <v>550</v>
      </c>
      <c r="S15" s="3" t="s">
        <v>328</v>
      </c>
      <c r="U15" s="2" t="s">
        <v>180</v>
      </c>
      <c r="V15" s="3" t="s">
        <v>359</v>
      </c>
      <c r="W15" s="2">
        <v>1</v>
      </c>
      <c r="X15" s="2" t="s">
        <v>141</v>
      </c>
      <c r="Y15" s="2">
        <v>19</v>
      </c>
      <c r="Z15" s="3" t="s">
        <v>141</v>
      </c>
      <c r="AA15" s="2">
        <v>8</v>
      </c>
      <c r="AB15" s="2" t="s">
        <v>141</v>
      </c>
      <c r="AC15" s="3">
        <v>31203</v>
      </c>
      <c r="AO15" s="3" t="s">
        <v>856</v>
      </c>
      <c r="AP15" s="3" t="s">
        <v>398</v>
      </c>
      <c r="AQ15" s="33" t="s">
        <v>955</v>
      </c>
      <c r="AS15" s="31" t="s">
        <v>954</v>
      </c>
      <c r="AT15" s="10">
        <v>43287</v>
      </c>
      <c r="AU15" s="10">
        <v>43281</v>
      </c>
      <c r="AV15" s="16" t="s">
        <v>956</v>
      </c>
    </row>
    <row r="16" spans="1:48" x14ac:dyDescent="0.25">
      <c r="A16">
        <v>2018</v>
      </c>
      <c r="B16" s="10">
        <v>43191</v>
      </c>
      <c r="C16" s="10">
        <v>43281</v>
      </c>
      <c r="D16" s="16" t="s">
        <v>111</v>
      </c>
      <c r="E16" s="21" t="s">
        <v>221</v>
      </c>
      <c r="F16" s="21" t="s">
        <v>245</v>
      </c>
      <c r="G16" s="21" t="s">
        <v>260</v>
      </c>
      <c r="H16" s="16"/>
      <c r="I16" s="20" t="s">
        <v>317</v>
      </c>
      <c r="J16" t="s">
        <v>113</v>
      </c>
      <c r="K16" t="s">
        <v>141</v>
      </c>
      <c r="M16" s="3" t="s">
        <v>295</v>
      </c>
      <c r="N16" t="s">
        <v>141</v>
      </c>
      <c r="O16" t="s">
        <v>148</v>
      </c>
      <c r="P16" s="3" t="s">
        <v>306</v>
      </c>
      <c r="Q16" t="s">
        <v>174</v>
      </c>
      <c r="R16" s="12" t="s">
        <v>945</v>
      </c>
      <c r="S16" s="3" t="s">
        <v>329</v>
      </c>
      <c r="U16" s="2" t="s">
        <v>180</v>
      </c>
      <c r="V16" s="3" t="s">
        <v>360</v>
      </c>
      <c r="W16" s="2">
        <v>1</v>
      </c>
      <c r="X16" s="2" t="s">
        <v>141</v>
      </c>
      <c r="Y16" s="2">
        <v>19</v>
      </c>
      <c r="Z16" s="3" t="s">
        <v>141</v>
      </c>
      <c r="AA16" s="2">
        <v>8</v>
      </c>
      <c r="AB16" s="2" t="s">
        <v>141</v>
      </c>
      <c r="AC16" s="3">
        <v>31100</v>
      </c>
      <c r="AO16" s="3" t="s">
        <v>857</v>
      </c>
      <c r="AP16" s="3" t="s">
        <v>399</v>
      </c>
      <c r="AQ16" s="33" t="s">
        <v>955</v>
      </c>
      <c r="AS16" s="31" t="s">
        <v>954</v>
      </c>
      <c r="AT16" s="10">
        <v>43287</v>
      </c>
      <c r="AU16" s="10">
        <v>43281</v>
      </c>
      <c r="AV16" s="16" t="s">
        <v>956</v>
      </c>
    </row>
    <row r="17" spans="1:48" s="33" customFormat="1" x14ac:dyDescent="0.25">
      <c r="A17" s="33">
        <v>2018</v>
      </c>
      <c r="B17" s="10">
        <v>43191</v>
      </c>
      <c r="C17" s="10">
        <v>43281</v>
      </c>
      <c r="D17" s="16" t="s">
        <v>111</v>
      </c>
      <c r="E17" s="21" t="s">
        <v>222</v>
      </c>
      <c r="F17" s="21" t="s">
        <v>246</v>
      </c>
      <c r="G17" s="21" t="s">
        <v>266</v>
      </c>
      <c r="H17" s="16"/>
      <c r="I17" s="20" t="s">
        <v>317</v>
      </c>
      <c r="J17" s="33" t="s">
        <v>113</v>
      </c>
      <c r="K17" s="33" t="s">
        <v>141</v>
      </c>
      <c r="M17" s="3" t="s">
        <v>287</v>
      </c>
      <c r="N17" s="33" t="s">
        <v>141</v>
      </c>
      <c r="O17" s="33" t="s">
        <v>148</v>
      </c>
      <c r="P17" s="3" t="s">
        <v>307</v>
      </c>
      <c r="Q17" s="33" t="s">
        <v>155</v>
      </c>
      <c r="R17" s="12" t="s">
        <v>385</v>
      </c>
      <c r="S17" s="3">
        <v>107</v>
      </c>
      <c r="U17" s="33" t="s">
        <v>180</v>
      </c>
      <c r="V17" s="3" t="s">
        <v>361</v>
      </c>
      <c r="W17" s="33">
        <v>1</v>
      </c>
      <c r="X17" s="33" t="s">
        <v>141</v>
      </c>
      <c r="Y17" s="33">
        <v>19</v>
      </c>
      <c r="Z17" s="3" t="s">
        <v>141</v>
      </c>
      <c r="AA17" s="33">
        <v>8</v>
      </c>
      <c r="AB17" s="33" t="s">
        <v>141</v>
      </c>
      <c r="AC17" s="3">
        <v>31064</v>
      </c>
      <c r="AM17" s="16"/>
      <c r="AO17" s="3" t="s">
        <v>858</v>
      </c>
      <c r="AP17" s="3" t="s">
        <v>400</v>
      </c>
      <c r="AQ17" s="33" t="s">
        <v>955</v>
      </c>
      <c r="AR17" s="33" t="s">
        <v>381</v>
      </c>
      <c r="AS17" s="33" t="s">
        <v>954</v>
      </c>
      <c r="AT17" s="10">
        <v>43287</v>
      </c>
      <c r="AU17" s="10">
        <v>43281</v>
      </c>
      <c r="AV17" s="16" t="s">
        <v>956</v>
      </c>
    </row>
    <row r="18" spans="1:48" x14ac:dyDescent="0.25">
      <c r="A18">
        <v>2018</v>
      </c>
      <c r="B18" s="10">
        <v>43191</v>
      </c>
      <c r="C18" s="10">
        <v>43281</v>
      </c>
      <c r="D18" s="16" t="s">
        <v>111</v>
      </c>
      <c r="E18" s="21" t="s">
        <v>223</v>
      </c>
      <c r="F18" s="21" t="s">
        <v>247</v>
      </c>
      <c r="G18" s="21" t="s">
        <v>267</v>
      </c>
      <c r="H18" s="16"/>
      <c r="I18" s="20" t="s">
        <v>317</v>
      </c>
      <c r="J18" t="s">
        <v>113</v>
      </c>
      <c r="K18" t="s">
        <v>141</v>
      </c>
      <c r="M18" s="3" t="s">
        <v>288</v>
      </c>
      <c r="N18" t="s">
        <v>141</v>
      </c>
      <c r="O18" t="s">
        <v>148</v>
      </c>
      <c r="P18" s="3" t="s">
        <v>306</v>
      </c>
      <c r="Q18" t="s">
        <v>174</v>
      </c>
      <c r="R18" s="12" t="s">
        <v>945</v>
      </c>
      <c r="S18" s="3" t="s">
        <v>330</v>
      </c>
      <c r="U18" s="2" t="s">
        <v>180</v>
      </c>
      <c r="V18" s="3" t="s">
        <v>360</v>
      </c>
      <c r="W18" s="2">
        <v>1</v>
      </c>
      <c r="X18" s="2" t="s">
        <v>141</v>
      </c>
      <c r="Y18" s="2">
        <v>19</v>
      </c>
      <c r="Z18" s="3" t="s">
        <v>141</v>
      </c>
      <c r="AA18" s="2">
        <v>8</v>
      </c>
      <c r="AB18" s="2" t="s">
        <v>141</v>
      </c>
      <c r="AC18" s="3">
        <v>31100</v>
      </c>
      <c r="AO18" s="3" t="s">
        <v>859</v>
      </c>
      <c r="AP18" s="3" t="s">
        <v>401</v>
      </c>
      <c r="AQ18" s="33" t="s">
        <v>955</v>
      </c>
      <c r="AS18" s="31" t="s">
        <v>954</v>
      </c>
      <c r="AT18" s="10">
        <v>43287</v>
      </c>
      <c r="AU18" s="10">
        <v>43281</v>
      </c>
      <c r="AV18" s="16" t="s">
        <v>956</v>
      </c>
    </row>
    <row r="19" spans="1:48" x14ac:dyDescent="0.25">
      <c r="A19">
        <v>2018</v>
      </c>
      <c r="B19" s="10">
        <v>43191</v>
      </c>
      <c r="C19" s="10">
        <v>43281</v>
      </c>
      <c r="D19" s="16" t="s">
        <v>111</v>
      </c>
      <c r="E19" s="21" t="s">
        <v>224</v>
      </c>
      <c r="F19" s="21" t="s">
        <v>248</v>
      </c>
      <c r="G19" s="21" t="s">
        <v>247</v>
      </c>
      <c r="H19" s="16"/>
      <c r="I19" s="20" t="s">
        <v>317</v>
      </c>
      <c r="J19" t="s">
        <v>113</v>
      </c>
      <c r="K19" t="s">
        <v>141</v>
      </c>
      <c r="M19" s="3" t="s">
        <v>289</v>
      </c>
      <c r="N19" t="s">
        <v>141</v>
      </c>
      <c r="O19" t="s">
        <v>148</v>
      </c>
      <c r="P19" s="3" t="s">
        <v>308</v>
      </c>
      <c r="Q19" t="s">
        <v>155</v>
      </c>
      <c r="R19" s="12" t="s">
        <v>386</v>
      </c>
      <c r="S19" s="3" t="s">
        <v>331</v>
      </c>
      <c r="U19" s="2" t="s">
        <v>180</v>
      </c>
      <c r="V19" s="3" t="s">
        <v>362</v>
      </c>
      <c r="W19" s="2">
        <v>1</v>
      </c>
      <c r="X19" s="2" t="s">
        <v>141</v>
      </c>
      <c r="Y19" s="2">
        <v>19</v>
      </c>
      <c r="Z19" s="3" t="s">
        <v>141</v>
      </c>
      <c r="AA19" s="2">
        <v>8</v>
      </c>
      <c r="AB19" s="2" t="s">
        <v>141</v>
      </c>
      <c r="AC19" s="3">
        <v>31200</v>
      </c>
      <c r="AO19" s="3" t="s">
        <v>860</v>
      </c>
      <c r="AP19" s="3" t="s">
        <v>402</v>
      </c>
      <c r="AQ19" s="33" t="s">
        <v>955</v>
      </c>
      <c r="AS19" s="31" t="s">
        <v>954</v>
      </c>
      <c r="AT19" s="10">
        <v>43287</v>
      </c>
      <c r="AU19" s="10">
        <v>43281</v>
      </c>
      <c r="AV19" s="16" t="s">
        <v>956</v>
      </c>
    </row>
    <row r="20" spans="1:48" x14ac:dyDescent="0.25">
      <c r="A20">
        <v>2018</v>
      </c>
      <c r="B20" s="10">
        <v>43191</v>
      </c>
      <c r="C20" s="10">
        <v>43281</v>
      </c>
      <c r="D20" s="16" t="s">
        <v>111</v>
      </c>
      <c r="E20" s="21" t="s">
        <v>225</v>
      </c>
      <c r="F20" s="21" t="s">
        <v>249</v>
      </c>
      <c r="G20" s="21" t="s">
        <v>249</v>
      </c>
      <c r="H20" s="16"/>
      <c r="I20" s="20" t="s">
        <v>317</v>
      </c>
      <c r="J20" t="s">
        <v>113</v>
      </c>
      <c r="K20" t="s">
        <v>141</v>
      </c>
      <c r="M20" s="3" t="s">
        <v>377</v>
      </c>
      <c r="N20" t="s">
        <v>141</v>
      </c>
      <c r="O20" t="s">
        <v>148</v>
      </c>
      <c r="P20" s="3" t="s">
        <v>308</v>
      </c>
      <c r="Q20" t="s">
        <v>155</v>
      </c>
      <c r="R20" s="12" t="s">
        <v>332</v>
      </c>
      <c r="S20" s="9">
        <v>2512</v>
      </c>
      <c r="T20" t="s">
        <v>916</v>
      </c>
      <c r="U20" s="2" t="s">
        <v>180</v>
      </c>
      <c r="V20" s="3" t="s">
        <v>363</v>
      </c>
      <c r="W20" s="2">
        <v>1</v>
      </c>
      <c r="X20" s="2" t="s">
        <v>141</v>
      </c>
      <c r="Y20" s="2">
        <v>19</v>
      </c>
      <c r="Z20" s="3" t="s">
        <v>141</v>
      </c>
      <c r="AA20" s="2">
        <v>8</v>
      </c>
      <c r="AB20" s="2" t="s">
        <v>141</v>
      </c>
      <c r="AC20" s="3">
        <v>31350</v>
      </c>
      <c r="AO20" s="3" t="s">
        <v>861</v>
      </c>
      <c r="AP20" s="3" t="s">
        <v>848</v>
      </c>
      <c r="AQ20" s="33" t="s">
        <v>955</v>
      </c>
      <c r="AS20" s="31" t="s">
        <v>954</v>
      </c>
      <c r="AT20" s="10">
        <v>43287</v>
      </c>
      <c r="AU20" s="10">
        <v>43281</v>
      </c>
      <c r="AV20" s="16" t="s">
        <v>958</v>
      </c>
    </row>
    <row r="21" spans="1:48" x14ac:dyDescent="0.25">
      <c r="A21">
        <v>2018</v>
      </c>
      <c r="B21" s="10">
        <v>43191</v>
      </c>
      <c r="C21" s="10">
        <v>43281</v>
      </c>
      <c r="D21" s="16" t="s">
        <v>111</v>
      </c>
      <c r="E21" s="21" t="s">
        <v>226</v>
      </c>
      <c r="F21" s="21" t="s">
        <v>249</v>
      </c>
      <c r="G21" s="21" t="s">
        <v>268</v>
      </c>
      <c r="H21" s="16"/>
      <c r="I21" s="20" t="s">
        <v>317</v>
      </c>
      <c r="J21" t="s">
        <v>113</v>
      </c>
      <c r="K21" t="s">
        <v>141</v>
      </c>
      <c r="M21" s="3" t="s">
        <v>290</v>
      </c>
      <c r="N21" t="s">
        <v>141</v>
      </c>
      <c r="O21" t="s">
        <v>148</v>
      </c>
      <c r="P21" s="3" t="s">
        <v>303</v>
      </c>
      <c r="Q21" t="s">
        <v>155</v>
      </c>
      <c r="R21" s="12" t="s">
        <v>333</v>
      </c>
      <c r="S21" s="3" t="s">
        <v>334</v>
      </c>
      <c r="U21" s="2" t="s">
        <v>180</v>
      </c>
      <c r="V21" s="3" t="s">
        <v>364</v>
      </c>
      <c r="W21" s="2">
        <v>1</v>
      </c>
      <c r="X21" s="2" t="s">
        <v>141</v>
      </c>
      <c r="Y21">
        <v>4</v>
      </c>
      <c r="Z21" s="3" t="s">
        <v>375</v>
      </c>
      <c r="AA21" s="2">
        <v>8</v>
      </c>
      <c r="AB21" s="2" t="s">
        <v>141</v>
      </c>
      <c r="AC21" s="3">
        <v>31650</v>
      </c>
      <c r="AO21" s="3" t="s">
        <v>862</v>
      </c>
      <c r="AP21" s="3" t="s">
        <v>403</v>
      </c>
      <c r="AQ21" s="33" t="s">
        <v>955</v>
      </c>
      <c r="AS21" s="31" t="s">
        <v>954</v>
      </c>
      <c r="AT21" s="10">
        <v>43287</v>
      </c>
      <c r="AU21" s="10">
        <v>43281</v>
      </c>
      <c r="AV21" s="16" t="s">
        <v>956</v>
      </c>
    </row>
    <row r="22" spans="1:48" x14ac:dyDescent="0.25">
      <c r="A22">
        <v>2018</v>
      </c>
      <c r="B22" s="10">
        <v>43191</v>
      </c>
      <c r="C22" s="10">
        <v>43281</v>
      </c>
      <c r="D22" s="16" t="s">
        <v>111</v>
      </c>
      <c r="E22" s="21" t="s">
        <v>227</v>
      </c>
      <c r="F22" s="21" t="s">
        <v>250</v>
      </c>
      <c r="G22" s="21" t="s">
        <v>264</v>
      </c>
      <c r="H22" s="16"/>
      <c r="I22" s="20" t="s">
        <v>317</v>
      </c>
      <c r="J22" t="s">
        <v>113</v>
      </c>
      <c r="K22" t="s">
        <v>141</v>
      </c>
      <c r="M22" s="3" t="s">
        <v>296</v>
      </c>
      <c r="N22" t="s">
        <v>141</v>
      </c>
      <c r="O22" t="s">
        <v>148</v>
      </c>
      <c r="P22" s="3" t="s">
        <v>305</v>
      </c>
      <c r="Q22" t="s">
        <v>155</v>
      </c>
      <c r="R22" s="12" t="s">
        <v>387</v>
      </c>
      <c r="S22" s="3" t="s">
        <v>335</v>
      </c>
      <c r="U22" s="2" t="s">
        <v>180</v>
      </c>
      <c r="V22" s="3" t="s">
        <v>365</v>
      </c>
      <c r="W22" s="2">
        <v>1</v>
      </c>
      <c r="X22" s="2" t="s">
        <v>141</v>
      </c>
      <c r="Y22">
        <v>19</v>
      </c>
      <c r="Z22" s="3" t="s">
        <v>141</v>
      </c>
      <c r="AA22" s="2">
        <v>8</v>
      </c>
      <c r="AB22" s="2" t="s">
        <v>141</v>
      </c>
      <c r="AC22" s="3">
        <v>31213</v>
      </c>
      <c r="AO22" s="3" t="s">
        <v>863</v>
      </c>
      <c r="AP22" s="3" t="s">
        <v>404</v>
      </c>
      <c r="AQ22" s="33" t="s">
        <v>955</v>
      </c>
      <c r="AS22" s="31" t="s">
        <v>954</v>
      </c>
      <c r="AT22" s="10">
        <v>43287</v>
      </c>
      <c r="AU22" s="10">
        <v>43281</v>
      </c>
      <c r="AV22" s="16" t="s">
        <v>956</v>
      </c>
    </row>
    <row r="23" spans="1:48" x14ac:dyDescent="0.25">
      <c r="A23">
        <v>2018</v>
      </c>
      <c r="B23" s="10">
        <v>43191</v>
      </c>
      <c r="C23" s="10">
        <v>43281</v>
      </c>
      <c r="D23" s="16" t="s">
        <v>111</v>
      </c>
      <c r="E23" s="21" t="s">
        <v>228</v>
      </c>
      <c r="F23" s="21" t="s">
        <v>251</v>
      </c>
      <c r="G23" s="21" t="s">
        <v>269</v>
      </c>
      <c r="H23" s="16"/>
      <c r="I23" s="20" t="s">
        <v>317</v>
      </c>
      <c r="J23" t="s">
        <v>113</v>
      </c>
      <c r="K23" t="s">
        <v>141</v>
      </c>
      <c r="M23" s="3" t="s">
        <v>378</v>
      </c>
      <c r="N23" t="s">
        <v>141</v>
      </c>
      <c r="O23" t="s">
        <v>148</v>
      </c>
      <c r="P23" s="3" t="s">
        <v>309</v>
      </c>
      <c r="Q23" t="s">
        <v>155</v>
      </c>
      <c r="R23" s="12" t="s">
        <v>336</v>
      </c>
      <c r="S23" s="9">
        <v>105</v>
      </c>
      <c r="T23" t="s">
        <v>917</v>
      </c>
      <c r="U23" s="2" t="s">
        <v>180</v>
      </c>
      <c r="V23" s="3" t="s">
        <v>366</v>
      </c>
      <c r="W23" s="2">
        <v>1</v>
      </c>
      <c r="X23" s="2" t="s">
        <v>141</v>
      </c>
      <c r="Y23">
        <v>19</v>
      </c>
      <c r="Z23" s="3" t="s">
        <v>141</v>
      </c>
      <c r="AA23" s="2">
        <v>8</v>
      </c>
      <c r="AB23" s="2" t="s">
        <v>141</v>
      </c>
      <c r="AC23" s="3">
        <v>31000</v>
      </c>
      <c r="AO23" s="3" t="s">
        <v>864</v>
      </c>
      <c r="AP23" s="3" t="s">
        <v>405</v>
      </c>
      <c r="AQ23" s="33" t="s">
        <v>955</v>
      </c>
      <c r="AS23" s="31" t="s">
        <v>954</v>
      </c>
      <c r="AT23" s="10">
        <v>43287</v>
      </c>
      <c r="AU23" s="10">
        <v>43281</v>
      </c>
      <c r="AV23" s="16" t="s">
        <v>958</v>
      </c>
    </row>
    <row r="24" spans="1:48" x14ac:dyDescent="0.25">
      <c r="A24">
        <v>2018</v>
      </c>
      <c r="B24" s="10">
        <v>43191</v>
      </c>
      <c r="C24" s="10">
        <v>43281</v>
      </c>
      <c r="D24" s="16" t="s">
        <v>111</v>
      </c>
      <c r="E24" s="21" t="s">
        <v>229</v>
      </c>
      <c r="F24" s="21" t="s">
        <v>252</v>
      </c>
      <c r="G24" s="21" t="s">
        <v>241</v>
      </c>
      <c r="H24" s="16"/>
      <c r="I24" s="20" t="s">
        <v>317</v>
      </c>
      <c r="J24" t="s">
        <v>113</v>
      </c>
      <c r="K24" t="s">
        <v>141</v>
      </c>
      <c r="M24" s="3" t="s">
        <v>379</v>
      </c>
      <c r="N24" t="s">
        <v>141</v>
      </c>
      <c r="O24" t="s">
        <v>148</v>
      </c>
      <c r="P24" s="3" t="s">
        <v>310</v>
      </c>
      <c r="Q24" t="s">
        <v>155</v>
      </c>
      <c r="R24" s="12" t="s">
        <v>388</v>
      </c>
      <c r="S24" s="3" t="s">
        <v>337</v>
      </c>
      <c r="U24" s="2" t="s">
        <v>180</v>
      </c>
      <c r="V24" s="3" t="s">
        <v>113</v>
      </c>
      <c r="W24" s="2">
        <v>1</v>
      </c>
      <c r="X24" s="2" t="s">
        <v>141</v>
      </c>
      <c r="Y24" s="2">
        <v>19</v>
      </c>
      <c r="Z24" s="3" t="s">
        <v>141</v>
      </c>
      <c r="AA24" s="2">
        <v>8</v>
      </c>
      <c r="AB24" s="2" t="s">
        <v>141</v>
      </c>
      <c r="AC24" s="3">
        <v>31120</v>
      </c>
      <c r="AO24" s="3" t="s">
        <v>865</v>
      </c>
      <c r="AP24" s="3" t="s">
        <v>406</v>
      </c>
      <c r="AQ24" s="33" t="s">
        <v>955</v>
      </c>
      <c r="AS24" s="31" t="s">
        <v>954</v>
      </c>
      <c r="AT24" s="10">
        <v>43287</v>
      </c>
      <c r="AU24" s="10">
        <v>43281</v>
      </c>
      <c r="AV24" s="16" t="s">
        <v>956</v>
      </c>
    </row>
    <row r="25" spans="1:48" x14ac:dyDescent="0.25">
      <c r="A25">
        <v>2018</v>
      </c>
      <c r="B25" s="10">
        <v>43191</v>
      </c>
      <c r="C25" s="10">
        <v>43281</v>
      </c>
      <c r="D25" s="16" t="s">
        <v>111</v>
      </c>
      <c r="E25" s="21" t="s">
        <v>230</v>
      </c>
      <c r="F25" s="21" t="s">
        <v>253</v>
      </c>
      <c r="G25" s="21" t="s">
        <v>270</v>
      </c>
      <c r="H25" s="16"/>
      <c r="I25" s="20" t="s">
        <v>317</v>
      </c>
      <c r="J25" t="s">
        <v>113</v>
      </c>
      <c r="K25" t="s">
        <v>141</v>
      </c>
      <c r="M25" s="3" t="s">
        <v>297</v>
      </c>
      <c r="N25" t="s">
        <v>141</v>
      </c>
      <c r="O25" t="s">
        <v>148</v>
      </c>
      <c r="P25" s="3" t="s">
        <v>300</v>
      </c>
      <c r="Q25" t="s">
        <v>155</v>
      </c>
      <c r="R25" s="12" t="s">
        <v>389</v>
      </c>
      <c r="S25" s="3" t="s">
        <v>338</v>
      </c>
      <c r="U25" s="2" t="s">
        <v>180</v>
      </c>
      <c r="V25" s="3" t="s">
        <v>367</v>
      </c>
      <c r="W25" s="2">
        <v>1</v>
      </c>
      <c r="X25" s="2" t="s">
        <v>141</v>
      </c>
      <c r="Y25" s="2">
        <v>19</v>
      </c>
      <c r="Z25" s="3" t="s">
        <v>141</v>
      </c>
      <c r="AA25" s="2">
        <v>8</v>
      </c>
      <c r="AB25" s="2" t="s">
        <v>141</v>
      </c>
      <c r="AC25" s="3">
        <v>31136</v>
      </c>
      <c r="AO25" s="3" t="s">
        <v>866</v>
      </c>
      <c r="AP25" s="3" t="s">
        <v>407</v>
      </c>
      <c r="AQ25" s="33" t="s">
        <v>955</v>
      </c>
      <c r="AS25" s="31" t="s">
        <v>954</v>
      </c>
      <c r="AT25" s="10">
        <v>43287</v>
      </c>
      <c r="AU25" s="10">
        <v>43281</v>
      </c>
      <c r="AV25" s="16" t="s">
        <v>956</v>
      </c>
    </row>
    <row r="26" spans="1:48" x14ac:dyDescent="0.25">
      <c r="A26">
        <v>2018</v>
      </c>
      <c r="B26" s="10">
        <v>43191</v>
      </c>
      <c r="C26" s="10">
        <v>43281</v>
      </c>
      <c r="D26" s="16" t="s">
        <v>111</v>
      </c>
      <c r="E26" s="21" t="s">
        <v>231</v>
      </c>
      <c r="F26" s="21" t="s">
        <v>254</v>
      </c>
      <c r="G26" s="21" t="s">
        <v>244</v>
      </c>
      <c r="H26" s="16"/>
      <c r="I26" s="20" t="s">
        <v>317</v>
      </c>
      <c r="J26" t="s">
        <v>113</v>
      </c>
      <c r="K26" t="s">
        <v>141</v>
      </c>
      <c r="M26" s="3" t="s">
        <v>298</v>
      </c>
      <c r="N26" t="s">
        <v>141</v>
      </c>
      <c r="O26" t="s">
        <v>148</v>
      </c>
      <c r="P26" s="3" t="s">
        <v>311</v>
      </c>
      <c r="Q26" t="s">
        <v>155</v>
      </c>
      <c r="R26" s="12" t="s">
        <v>339</v>
      </c>
      <c r="S26" s="3" t="s">
        <v>340</v>
      </c>
      <c r="U26" s="2" t="s">
        <v>180</v>
      </c>
      <c r="V26" s="3" t="s">
        <v>368</v>
      </c>
      <c r="W26" s="2">
        <v>1</v>
      </c>
      <c r="X26" s="2" t="s">
        <v>141</v>
      </c>
      <c r="Y26" s="2">
        <v>19</v>
      </c>
      <c r="Z26" s="3" t="s">
        <v>141</v>
      </c>
      <c r="AA26" s="2">
        <v>8</v>
      </c>
      <c r="AB26" s="2" t="s">
        <v>141</v>
      </c>
      <c r="AC26" s="3">
        <v>31384</v>
      </c>
      <c r="AO26" s="3" t="s">
        <v>867</v>
      </c>
      <c r="AP26" s="3" t="s">
        <v>408</v>
      </c>
      <c r="AQ26" s="33" t="s">
        <v>955</v>
      </c>
      <c r="AS26" s="31" t="s">
        <v>954</v>
      </c>
      <c r="AT26" s="10">
        <v>43287</v>
      </c>
      <c r="AU26" s="10">
        <v>43281</v>
      </c>
      <c r="AV26" s="16" t="s">
        <v>956</v>
      </c>
    </row>
    <row r="27" spans="1:48" x14ac:dyDescent="0.25">
      <c r="A27">
        <v>2018</v>
      </c>
      <c r="B27" s="10">
        <v>43191</v>
      </c>
      <c r="C27" s="10">
        <v>43281</v>
      </c>
      <c r="D27" s="16" t="s">
        <v>111</v>
      </c>
      <c r="E27" s="21" t="s">
        <v>232</v>
      </c>
      <c r="F27" s="21" t="s">
        <v>255</v>
      </c>
      <c r="G27" s="21" t="s">
        <v>271</v>
      </c>
      <c r="H27" s="16"/>
      <c r="I27" s="20" t="s">
        <v>317</v>
      </c>
      <c r="J27" t="s">
        <v>113</v>
      </c>
      <c r="K27" t="s">
        <v>141</v>
      </c>
      <c r="M27" s="3" t="s">
        <v>380</v>
      </c>
      <c r="N27" t="s">
        <v>141</v>
      </c>
      <c r="O27" t="s">
        <v>148</v>
      </c>
      <c r="P27" s="3" t="s">
        <v>312</v>
      </c>
      <c r="Q27" t="s">
        <v>174</v>
      </c>
      <c r="R27" s="12" t="s">
        <v>341</v>
      </c>
      <c r="S27" s="3" t="s">
        <v>342</v>
      </c>
      <c r="U27" s="2" t="s">
        <v>180</v>
      </c>
      <c r="V27" s="3" t="s">
        <v>369</v>
      </c>
      <c r="W27" s="2">
        <v>1</v>
      </c>
      <c r="X27" s="2" t="s">
        <v>141</v>
      </c>
      <c r="Y27" s="2">
        <v>19</v>
      </c>
      <c r="Z27" s="3" t="s">
        <v>141</v>
      </c>
      <c r="AA27" s="2">
        <v>8</v>
      </c>
      <c r="AB27" s="2" t="s">
        <v>141</v>
      </c>
      <c r="AC27" s="3">
        <v>31205</v>
      </c>
      <c r="AO27" s="3" t="s">
        <v>868</v>
      </c>
      <c r="AP27" s="3" t="s">
        <v>409</v>
      </c>
      <c r="AQ27" s="33" t="s">
        <v>955</v>
      </c>
      <c r="AS27" s="31" t="s">
        <v>954</v>
      </c>
      <c r="AT27" s="10">
        <v>43287</v>
      </c>
      <c r="AU27" s="10">
        <v>43281</v>
      </c>
      <c r="AV27" s="16" t="s">
        <v>956</v>
      </c>
    </row>
    <row r="28" spans="1:48" x14ac:dyDescent="0.25">
      <c r="A28">
        <v>2018</v>
      </c>
      <c r="B28" s="10">
        <v>43191</v>
      </c>
      <c r="C28" s="10">
        <v>43281</v>
      </c>
      <c r="D28" s="16" t="s">
        <v>111</v>
      </c>
      <c r="E28" s="21" t="s">
        <v>233</v>
      </c>
      <c r="F28" s="21" t="s">
        <v>256</v>
      </c>
      <c r="G28" s="21" t="s">
        <v>241</v>
      </c>
      <c r="H28" s="16"/>
      <c r="I28" s="20" t="s">
        <v>317</v>
      </c>
      <c r="J28" t="s">
        <v>113</v>
      </c>
      <c r="K28" t="s">
        <v>141</v>
      </c>
      <c r="M28" s="3" t="s">
        <v>291</v>
      </c>
      <c r="N28" t="s">
        <v>141</v>
      </c>
      <c r="O28" t="s">
        <v>148</v>
      </c>
      <c r="P28" s="3" t="s">
        <v>313</v>
      </c>
      <c r="Q28" t="s">
        <v>155</v>
      </c>
      <c r="R28" s="12" t="s">
        <v>343</v>
      </c>
      <c r="S28" s="3" t="s">
        <v>344</v>
      </c>
      <c r="U28" s="2" t="s">
        <v>180</v>
      </c>
      <c r="V28" s="3" t="s">
        <v>370</v>
      </c>
      <c r="W28" s="2">
        <v>1</v>
      </c>
      <c r="X28" s="2" t="s">
        <v>141</v>
      </c>
      <c r="Y28" s="2">
        <v>19</v>
      </c>
      <c r="Z28" s="3" t="s">
        <v>141</v>
      </c>
      <c r="AA28" s="2">
        <v>8</v>
      </c>
      <c r="AB28" s="2" t="s">
        <v>141</v>
      </c>
      <c r="AC28" s="3">
        <v>31125</v>
      </c>
      <c r="AO28" s="3" t="s">
        <v>849</v>
      </c>
      <c r="AP28" s="3" t="s">
        <v>410</v>
      </c>
      <c r="AQ28" s="33" t="s">
        <v>955</v>
      </c>
      <c r="AS28" s="31" t="s">
        <v>954</v>
      </c>
      <c r="AT28" s="10">
        <v>43287</v>
      </c>
      <c r="AU28" s="10">
        <v>43281</v>
      </c>
      <c r="AV28" s="16" t="s">
        <v>956</v>
      </c>
    </row>
    <row r="29" spans="1:48" x14ac:dyDescent="0.25">
      <c r="A29">
        <v>2018</v>
      </c>
      <c r="B29" s="10">
        <v>43191</v>
      </c>
      <c r="C29" s="10">
        <v>43281</v>
      </c>
      <c r="D29" s="16" t="s">
        <v>111</v>
      </c>
      <c r="E29" s="21" t="s">
        <v>234</v>
      </c>
      <c r="F29" s="21" t="s">
        <v>256</v>
      </c>
      <c r="G29" s="21" t="s">
        <v>272</v>
      </c>
      <c r="H29" s="16"/>
      <c r="I29" s="20" t="s">
        <v>317</v>
      </c>
      <c r="J29" t="s">
        <v>113</v>
      </c>
      <c r="K29" t="s">
        <v>141</v>
      </c>
      <c r="M29" s="3" t="s">
        <v>281</v>
      </c>
      <c r="N29" t="s">
        <v>141</v>
      </c>
      <c r="O29" t="s">
        <v>148</v>
      </c>
      <c r="P29" s="3" t="s">
        <v>314</v>
      </c>
      <c r="Q29" t="s">
        <v>155</v>
      </c>
      <c r="R29" s="12" t="s">
        <v>345</v>
      </c>
      <c r="S29" s="3" t="s">
        <v>346</v>
      </c>
      <c r="U29" s="2" t="s">
        <v>180</v>
      </c>
      <c r="V29" s="3" t="s">
        <v>113</v>
      </c>
      <c r="W29" s="2">
        <v>1</v>
      </c>
      <c r="X29" s="2" t="s">
        <v>141</v>
      </c>
      <c r="Y29" s="2">
        <v>19</v>
      </c>
      <c r="Z29" s="3" t="s">
        <v>141</v>
      </c>
      <c r="AA29" s="2">
        <v>8</v>
      </c>
      <c r="AB29" s="2" t="s">
        <v>141</v>
      </c>
      <c r="AC29" s="3">
        <v>31120</v>
      </c>
      <c r="AO29" s="3" t="s">
        <v>869</v>
      </c>
      <c r="AP29" s="3" t="s">
        <v>411</v>
      </c>
      <c r="AQ29" s="33" t="s">
        <v>955</v>
      </c>
      <c r="AS29" s="31" t="s">
        <v>954</v>
      </c>
      <c r="AT29" s="10">
        <v>43287</v>
      </c>
      <c r="AU29" s="10">
        <v>43281</v>
      </c>
      <c r="AV29" s="16" t="s">
        <v>956</v>
      </c>
    </row>
    <row r="30" spans="1:48" x14ac:dyDescent="0.25">
      <c r="A30">
        <v>2018</v>
      </c>
      <c r="B30" s="10">
        <v>43191</v>
      </c>
      <c r="C30" s="10">
        <v>43281</v>
      </c>
      <c r="D30" s="16" t="s">
        <v>111</v>
      </c>
      <c r="E30" s="21" t="s">
        <v>235</v>
      </c>
      <c r="F30" s="21" t="s">
        <v>257</v>
      </c>
      <c r="G30" s="21" t="s">
        <v>273</v>
      </c>
      <c r="H30" s="16"/>
      <c r="I30" s="20" t="s">
        <v>317</v>
      </c>
      <c r="J30" t="s">
        <v>113</v>
      </c>
      <c r="K30" t="s">
        <v>141</v>
      </c>
      <c r="M30" s="3" t="s">
        <v>299</v>
      </c>
      <c r="N30" t="s">
        <v>141</v>
      </c>
      <c r="O30" t="s">
        <v>148</v>
      </c>
      <c r="P30" s="3" t="s">
        <v>315</v>
      </c>
      <c r="Q30" t="s">
        <v>155</v>
      </c>
      <c r="R30" s="12" t="s">
        <v>347</v>
      </c>
      <c r="S30" s="3" t="s">
        <v>348</v>
      </c>
      <c r="U30" s="2" t="s">
        <v>180</v>
      </c>
      <c r="V30" s="3" t="s">
        <v>371</v>
      </c>
      <c r="W30" s="2">
        <v>1</v>
      </c>
      <c r="X30" s="2" t="s">
        <v>141</v>
      </c>
      <c r="Y30" s="2">
        <v>19</v>
      </c>
      <c r="Z30" s="3" t="s">
        <v>141</v>
      </c>
      <c r="AA30" s="2">
        <v>8</v>
      </c>
      <c r="AB30" s="2" t="s">
        <v>141</v>
      </c>
      <c r="AC30" s="3">
        <v>31020</v>
      </c>
      <c r="AO30" s="3" t="s">
        <v>870</v>
      </c>
      <c r="AP30" s="3" t="s">
        <v>412</v>
      </c>
      <c r="AQ30" s="33" t="s">
        <v>955</v>
      </c>
      <c r="AS30" s="31" t="s">
        <v>954</v>
      </c>
      <c r="AT30" s="10">
        <v>43287</v>
      </c>
      <c r="AU30" s="10">
        <v>43281</v>
      </c>
      <c r="AV30" s="16" t="s">
        <v>956</v>
      </c>
    </row>
    <row r="31" spans="1:48" x14ac:dyDescent="0.25">
      <c r="A31">
        <v>2018</v>
      </c>
      <c r="B31" s="10">
        <v>43191</v>
      </c>
      <c r="C31" s="10">
        <v>43281</v>
      </c>
      <c r="D31" s="16" t="s">
        <v>111</v>
      </c>
      <c r="E31" s="21" t="s">
        <v>236</v>
      </c>
      <c r="F31" s="21" t="s">
        <v>258</v>
      </c>
      <c r="G31" s="21" t="s">
        <v>274</v>
      </c>
      <c r="H31" s="16"/>
      <c r="I31" s="20" t="s">
        <v>317</v>
      </c>
      <c r="J31" t="s">
        <v>113</v>
      </c>
      <c r="K31" t="s">
        <v>141</v>
      </c>
      <c r="M31" s="3" t="s">
        <v>292</v>
      </c>
      <c r="N31" t="s">
        <v>141</v>
      </c>
      <c r="O31" t="s">
        <v>148</v>
      </c>
      <c r="P31" s="3" t="s">
        <v>309</v>
      </c>
      <c r="Q31" t="s">
        <v>155</v>
      </c>
      <c r="R31" s="12" t="s">
        <v>349</v>
      </c>
      <c r="S31" s="3" t="s">
        <v>350</v>
      </c>
      <c r="U31" s="2" t="s">
        <v>180</v>
      </c>
      <c r="V31" s="3" t="s">
        <v>356</v>
      </c>
      <c r="W31" s="2">
        <v>1</v>
      </c>
      <c r="X31" s="2" t="s">
        <v>141</v>
      </c>
      <c r="Y31" s="2">
        <v>19</v>
      </c>
      <c r="Z31" s="3" t="s">
        <v>141</v>
      </c>
      <c r="AA31" s="2">
        <v>8</v>
      </c>
      <c r="AB31" s="2" t="s">
        <v>141</v>
      </c>
      <c r="AC31" s="3">
        <v>31020</v>
      </c>
      <c r="AO31" s="3" t="s">
        <v>871</v>
      </c>
      <c r="AP31" s="3" t="s">
        <v>413</v>
      </c>
      <c r="AQ31" s="33" t="s">
        <v>955</v>
      </c>
      <c r="AS31" s="31" t="s">
        <v>954</v>
      </c>
      <c r="AT31" s="10">
        <v>43287</v>
      </c>
      <c r="AU31" s="10">
        <v>43281</v>
      </c>
      <c r="AV31" s="16" t="s">
        <v>956</v>
      </c>
    </row>
    <row r="32" spans="1:48" x14ac:dyDescent="0.25">
      <c r="A32">
        <v>2018</v>
      </c>
      <c r="B32" s="10">
        <v>43191</v>
      </c>
      <c r="C32" s="10">
        <v>43281</v>
      </c>
      <c r="D32" s="16" t="s">
        <v>111</v>
      </c>
      <c r="E32" s="21" t="s">
        <v>237</v>
      </c>
      <c r="F32" s="21" t="s">
        <v>259</v>
      </c>
      <c r="G32" s="21" t="s">
        <v>275</v>
      </c>
      <c r="H32" s="16"/>
      <c r="I32" s="20" t="s">
        <v>317</v>
      </c>
      <c r="J32" t="s">
        <v>113</v>
      </c>
      <c r="K32" t="s">
        <v>141</v>
      </c>
      <c r="M32" s="3" t="s">
        <v>293</v>
      </c>
      <c r="N32" t="s">
        <v>141</v>
      </c>
      <c r="O32" t="s">
        <v>148</v>
      </c>
      <c r="P32" s="3" t="s">
        <v>314</v>
      </c>
      <c r="Q32" t="s">
        <v>155</v>
      </c>
      <c r="R32" s="12" t="s">
        <v>390</v>
      </c>
      <c r="S32" s="3" t="s">
        <v>351</v>
      </c>
      <c r="U32" s="2" t="s">
        <v>180</v>
      </c>
      <c r="V32" s="3" t="s">
        <v>372</v>
      </c>
      <c r="W32" s="2">
        <v>1</v>
      </c>
      <c r="X32" s="2" t="s">
        <v>141</v>
      </c>
      <c r="Y32" s="2">
        <v>19</v>
      </c>
      <c r="Z32" s="3" t="s">
        <v>141</v>
      </c>
      <c r="AA32" s="2">
        <v>8</v>
      </c>
      <c r="AB32" s="2" t="s">
        <v>141</v>
      </c>
      <c r="AC32" s="3">
        <v>31115</v>
      </c>
      <c r="AO32" s="3" t="s">
        <v>872</v>
      </c>
      <c r="AP32" s="3" t="s">
        <v>414</v>
      </c>
      <c r="AQ32" s="33" t="s">
        <v>955</v>
      </c>
      <c r="AS32" s="31" t="s">
        <v>954</v>
      </c>
      <c r="AT32" s="10">
        <v>43287</v>
      </c>
      <c r="AU32" s="10">
        <v>43281</v>
      </c>
      <c r="AV32" s="16" t="s">
        <v>956</v>
      </c>
    </row>
    <row r="33" spans="1:49" ht="16.5" customHeight="1" x14ac:dyDescent="0.25">
      <c r="A33">
        <v>2018</v>
      </c>
      <c r="B33" s="10">
        <v>43191</v>
      </c>
      <c r="C33" s="10">
        <v>43281</v>
      </c>
      <c r="D33" s="16" t="s">
        <v>111</v>
      </c>
      <c r="E33" s="21" t="s">
        <v>276</v>
      </c>
      <c r="F33" s="21" t="s">
        <v>277</v>
      </c>
      <c r="G33" s="21" t="s">
        <v>278</v>
      </c>
      <c r="H33" s="16"/>
      <c r="I33" s="20" t="s">
        <v>317</v>
      </c>
      <c r="J33" t="s">
        <v>113</v>
      </c>
      <c r="K33" t="s">
        <v>141</v>
      </c>
      <c r="M33" t="s">
        <v>279</v>
      </c>
      <c r="N33" s="5" t="s">
        <v>141</v>
      </c>
      <c r="O33" s="5" t="s">
        <v>148</v>
      </c>
      <c r="P33" s="6" t="s">
        <v>316</v>
      </c>
      <c r="Q33" s="5" t="s">
        <v>174</v>
      </c>
      <c r="R33" s="13" t="s">
        <v>946</v>
      </c>
      <c r="S33" s="7">
        <v>8402</v>
      </c>
      <c r="U33" s="2" t="s">
        <v>180</v>
      </c>
      <c r="V33" s="8" t="s">
        <v>373</v>
      </c>
      <c r="W33" s="2">
        <v>1</v>
      </c>
      <c r="X33" s="2" t="s">
        <v>141</v>
      </c>
      <c r="Y33" s="2">
        <v>19</v>
      </c>
      <c r="Z33" t="s">
        <v>141</v>
      </c>
      <c r="AA33" s="2">
        <v>8</v>
      </c>
      <c r="AB33" s="2" t="s">
        <v>141</v>
      </c>
      <c r="AC33" s="3">
        <v>31063</v>
      </c>
      <c r="AO33" s="3" t="s">
        <v>415</v>
      </c>
      <c r="AP33" s="3" t="s">
        <v>416</v>
      </c>
      <c r="AQ33" s="33" t="s">
        <v>955</v>
      </c>
      <c r="AS33" s="31" t="s">
        <v>954</v>
      </c>
      <c r="AT33" s="10">
        <v>43287</v>
      </c>
      <c r="AU33" s="10">
        <v>43281</v>
      </c>
      <c r="AV33" s="16" t="s">
        <v>956</v>
      </c>
    </row>
    <row r="34" spans="1:49" s="2" customFormat="1" ht="16.5" customHeight="1" x14ac:dyDescent="0.25">
      <c r="A34" s="2">
        <v>2018</v>
      </c>
      <c r="B34" s="10">
        <v>43191</v>
      </c>
      <c r="C34" s="10">
        <v>43281</v>
      </c>
      <c r="D34" s="16" t="s">
        <v>111</v>
      </c>
      <c r="E34" s="21" t="s">
        <v>783</v>
      </c>
      <c r="F34" s="21" t="s">
        <v>706</v>
      </c>
      <c r="G34" s="21" t="s">
        <v>784</v>
      </c>
      <c r="H34" s="16"/>
      <c r="I34" s="20" t="s">
        <v>317</v>
      </c>
      <c r="J34" s="2" t="s">
        <v>113</v>
      </c>
      <c r="K34" s="2" t="s">
        <v>141</v>
      </c>
      <c r="M34" s="27" t="s">
        <v>785</v>
      </c>
      <c r="N34" s="5" t="s">
        <v>141</v>
      </c>
      <c r="O34" s="5" t="s">
        <v>148</v>
      </c>
      <c r="P34" s="24" t="s">
        <v>301</v>
      </c>
      <c r="Q34" s="24" t="s">
        <v>155</v>
      </c>
      <c r="R34" s="13" t="s">
        <v>786</v>
      </c>
      <c r="S34" s="7">
        <v>409</v>
      </c>
      <c r="U34" s="2" t="s">
        <v>180</v>
      </c>
      <c r="V34" s="8" t="s">
        <v>787</v>
      </c>
      <c r="W34" s="2">
        <v>1</v>
      </c>
      <c r="X34" s="2" t="s">
        <v>141</v>
      </c>
      <c r="Y34" s="2">
        <v>19</v>
      </c>
      <c r="Z34" s="2" t="s">
        <v>141</v>
      </c>
      <c r="AA34" s="2">
        <v>8</v>
      </c>
      <c r="AB34" s="2" t="s">
        <v>141</v>
      </c>
      <c r="AC34" s="3">
        <v>31214</v>
      </c>
      <c r="AM34" s="16"/>
      <c r="AO34" s="3" t="s">
        <v>915</v>
      </c>
      <c r="AP34" s="3" t="s">
        <v>788</v>
      </c>
      <c r="AQ34" s="33" t="s">
        <v>955</v>
      </c>
      <c r="AS34" s="31" t="s">
        <v>954</v>
      </c>
      <c r="AT34" s="10">
        <v>43287</v>
      </c>
      <c r="AU34" s="10">
        <v>43281</v>
      </c>
      <c r="AV34" s="16" t="s">
        <v>956</v>
      </c>
    </row>
    <row r="35" spans="1:49" s="27" customFormat="1" ht="16.5" customHeight="1" x14ac:dyDescent="0.25">
      <c r="A35" s="27">
        <v>2018</v>
      </c>
      <c r="B35" s="10">
        <v>43191</v>
      </c>
      <c r="C35" s="10">
        <v>43281</v>
      </c>
      <c r="D35" s="16" t="s">
        <v>111</v>
      </c>
      <c r="E35" s="21" t="s">
        <v>920</v>
      </c>
      <c r="F35" s="21" t="s">
        <v>919</v>
      </c>
      <c r="G35" s="21"/>
      <c r="H35" s="16"/>
      <c r="I35" s="20" t="s">
        <v>317</v>
      </c>
      <c r="J35" s="27" t="s">
        <v>113</v>
      </c>
      <c r="K35" s="27" t="s">
        <v>141</v>
      </c>
      <c r="M35" s="27" t="s">
        <v>921</v>
      </c>
      <c r="N35" s="22" t="s">
        <v>141</v>
      </c>
      <c r="O35" s="22" t="s">
        <v>148</v>
      </c>
      <c r="P35" s="24" t="s">
        <v>316</v>
      </c>
      <c r="Q35" s="24" t="s">
        <v>155</v>
      </c>
      <c r="R35" s="13" t="s">
        <v>922</v>
      </c>
      <c r="S35" s="7">
        <v>433</v>
      </c>
      <c r="U35" s="27" t="s">
        <v>180</v>
      </c>
      <c r="V35" s="8" t="s">
        <v>923</v>
      </c>
      <c r="W35" s="27">
        <v>1</v>
      </c>
      <c r="X35" s="27" t="s">
        <v>141</v>
      </c>
      <c r="Y35" s="27">
        <v>19</v>
      </c>
      <c r="Z35" s="27" t="s">
        <v>141</v>
      </c>
      <c r="AA35" s="27">
        <v>8</v>
      </c>
      <c r="AB35" s="27" t="s">
        <v>141</v>
      </c>
      <c r="AC35" s="3">
        <v>31100</v>
      </c>
      <c r="AM35" s="16"/>
      <c r="AO35" s="9">
        <v>6144194145</v>
      </c>
      <c r="AP35" s="33" t="s">
        <v>924</v>
      </c>
      <c r="AQ35" s="33" t="s">
        <v>955</v>
      </c>
      <c r="AS35" s="31" t="s">
        <v>954</v>
      </c>
      <c r="AT35" s="10">
        <v>43287</v>
      </c>
      <c r="AU35" s="10">
        <v>43281</v>
      </c>
      <c r="AV35" s="16" t="s">
        <v>957</v>
      </c>
    </row>
    <row r="36" spans="1:49" s="28" customFormat="1" ht="16.5" customHeight="1" x14ac:dyDescent="0.25">
      <c r="A36" s="28">
        <v>2018</v>
      </c>
      <c r="B36" s="10">
        <v>43191</v>
      </c>
      <c r="C36" s="10">
        <v>43281</v>
      </c>
      <c r="D36" s="16" t="s">
        <v>111</v>
      </c>
      <c r="E36" s="21" t="s">
        <v>925</v>
      </c>
      <c r="F36" s="21" t="s">
        <v>724</v>
      </c>
      <c r="G36" s="21" t="s">
        <v>926</v>
      </c>
      <c r="H36" s="16"/>
      <c r="I36" s="20" t="s">
        <v>317</v>
      </c>
      <c r="J36" s="28" t="s">
        <v>113</v>
      </c>
      <c r="K36" s="28" t="s">
        <v>141</v>
      </c>
      <c r="M36" s="28" t="s">
        <v>927</v>
      </c>
      <c r="N36" s="22" t="s">
        <v>141</v>
      </c>
      <c r="O36" s="22" t="s">
        <v>148</v>
      </c>
      <c r="P36" s="24" t="s">
        <v>304</v>
      </c>
      <c r="Q36" s="24" t="s">
        <v>155</v>
      </c>
      <c r="R36" s="13" t="s">
        <v>928</v>
      </c>
      <c r="S36" s="7">
        <v>9742</v>
      </c>
      <c r="U36" s="28" t="s">
        <v>180</v>
      </c>
      <c r="V36" s="8" t="s">
        <v>596</v>
      </c>
      <c r="W36" s="28">
        <v>1</v>
      </c>
      <c r="X36" s="28" t="s">
        <v>141</v>
      </c>
      <c r="Y36" s="28">
        <v>19</v>
      </c>
      <c r="Z36" s="28" t="s">
        <v>141</v>
      </c>
      <c r="AA36" s="28">
        <v>8</v>
      </c>
      <c r="AB36" s="28" t="s">
        <v>141</v>
      </c>
      <c r="AC36" s="3">
        <v>31125</v>
      </c>
      <c r="AM36" s="16"/>
      <c r="AO36" s="9">
        <v>6141200000</v>
      </c>
      <c r="AP36" s="33" t="s">
        <v>929</v>
      </c>
      <c r="AQ36" s="33" t="s">
        <v>955</v>
      </c>
      <c r="AS36" s="31" t="s">
        <v>954</v>
      </c>
      <c r="AT36" s="10">
        <v>43287</v>
      </c>
      <c r="AU36" s="10">
        <v>43281</v>
      </c>
      <c r="AV36" s="16" t="s">
        <v>956</v>
      </c>
    </row>
    <row r="37" spans="1:49" s="16" customFormat="1" x14ac:dyDescent="0.25">
      <c r="A37" s="16">
        <v>2018</v>
      </c>
      <c r="B37" s="18">
        <v>43191</v>
      </c>
      <c r="C37" s="18">
        <v>43281</v>
      </c>
      <c r="D37" s="16" t="s">
        <v>112</v>
      </c>
      <c r="H37" s="19" t="s">
        <v>417</v>
      </c>
      <c r="I37" s="20" t="s">
        <v>462</v>
      </c>
      <c r="J37" s="16" t="s">
        <v>113</v>
      </c>
      <c r="K37" s="16" t="s">
        <v>141</v>
      </c>
      <c r="M37" s="21" t="s">
        <v>465</v>
      </c>
      <c r="N37" s="22" t="s">
        <v>141</v>
      </c>
      <c r="O37" s="22" t="s">
        <v>148</v>
      </c>
      <c r="P37" s="21" t="s">
        <v>316</v>
      </c>
      <c r="Q37" s="16" t="s">
        <v>174</v>
      </c>
      <c r="R37" s="23" t="s">
        <v>524</v>
      </c>
      <c r="S37" s="21" t="s">
        <v>525</v>
      </c>
      <c r="U37" s="16" t="s">
        <v>180</v>
      </c>
      <c r="V37" s="21" t="s">
        <v>595</v>
      </c>
      <c r="W37" s="16">
        <v>1</v>
      </c>
      <c r="X37" s="16" t="s">
        <v>117</v>
      </c>
      <c r="Y37" s="16">
        <v>114</v>
      </c>
      <c r="Z37" s="21" t="s">
        <v>117</v>
      </c>
      <c r="AA37" s="16">
        <v>21</v>
      </c>
      <c r="AB37" s="21" t="s">
        <v>117</v>
      </c>
      <c r="AC37" s="21">
        <v>72160</v>
      </c>
      <c r="AH37" s="19" t="s">
        <v>632</v>
      </c>
      <c r="AI37" s="19" t="s">
        <v>672</v>
      </c>
      <c r="AJ37" s="19" t="s">
        <v>708</v>
      </c>
      <c r="AM37" s="16" t="s">
        <v>738</v>
      </c>
      <c r="AO37" s="21" t="s">
        <v>873</v>
      </c>
      <c r="AP37" s="19" t="s">
        <v>741</v>
      </c>
      <c r="AQ37" s="33" t="s">
        <v>955</v>
      </c>
      <c r="AS37" s="31" t="s">
        <v>954</v>
      </c>
      <c r="AT37" s="10">
        <v>43287</v>
      </c>
      <c r="AU37" s="10">
        <v>43281</v>
      </c>
      <c r="AV37" s="16" t="s">
        <v>959</v>
      </c>
      <c r="AW37" s="27"/>
    </row>
    <row r="38" spans="1:49" x14ac:dyDescent="0.25">
      <c r="A38" s="2">
        <v>2018</v>
      </c>
      <c r="B38" s="10">
        <v>43191</v>
      </c>
      <c r="C38" s="10">
        <v>43281</v>
      </c>
      <c r="D38" s="16" t="s">
        <v>112</v>
      </c>
      <c r="E38" s="16"/>
      <c r="F38" s="16"/>
      <c r="G38" s="16"/>
      <c r="H38" s="19" t="s">
        <v>418</v>
      </c>
      <c r="I38" s="20" t="s">
        <v>462</v>
      </c>
      <c r="J38" s="2" t="s">
        <v>113</v>
      </c>
      <c r="K38" s="2" t="s">
        <v>141</v>
      </c>
      <c r="M38" s="3" t="s">
        <v>466</v>
      </c>
      <c r="N38" s="5" t="s">
        <v>141</v>
      </c>
      <c r="O38" s="5" t="s">
        <v>148</v>
      </c>
      <c r="P38" s="3" t="s">
        <v>302</v>
      </c>
      <c r="Q38" s="3" t="s">
        <v>155</v>
      </c>
      <c r="R38" s="12" t="s">
        <v>578</v>
      </c>
      <c r="S38" s="3" t="s">
        <v>526</v>
      </c>
      <c r="U38" s="2" t="s">
        <v>180</v>
      </c>
      <c r="V38" s="3" t="s">
        <v>596</v>
      </c>
      <c r="W38" s="2">
        <v>1</v>
      </c>
      <c r="X38" s="2" t="s">
        <v>141</v>
      </c>
      <c r="Y38">
        <v>19</v>
      </c>
      <c r="Z38" s="3" t="s">
        <v>141</v>
      </c>
      <c r="AA38">
        <v>8</v>
      </c>
      <c r="AB38" s="3" t="s">
        <v>141</v>
      </c>
      <c r="AC38" s="3">
        <v>31210</v>
      </c>
      <c r="AH38" s="11" t="s">
        <v>633</v>
      </c>
      <c r="AI38" s="11" t="s">
        <v>673</v>
      </c>
      <c r="AJ38" s="11" t="s">
        <v>673</v>
      </c>
      <c r="AM38" s="16" t="s">
        <v>738</v>
      </c>
      <c r="AO38" s="3" t="s">
        <v>874</v>
      </c>
      <c r="AP38" s="11" t="s">
        <v>742</v>
      </c>
      <c r="AQ38" s="33" t="s">
        <v>955</v>
      </c>
      <c r="AS38" s="31" t="s">
        <v>954</v>
      </c>
      <c r="AT38" s="10">
        <v>43287</v>
      </c>
      <c r="AU38" s="10">
        <v>43281</v>
      </c>
      <c r="AV38" s="16" t="s">
        <v>959</v>
      </c>
    </row>
    <row r="39" spans="1:49" x14ac:dyDescent="0.25">
      <c r="A39" s="2">
        <v>2018</v>
      </c>
      <c r="B39" s="10">
        <v>43191</v>
      </c>
      <c r="C39" s="10">
        <v>43281</v>
      </c>
      <c r="D39" s="16" t="s">
        <v>112</v>
      </c>
      <c r="E39" s="16"/>
      <c r="F39" s="16"/>
      <c r="G39" s="16"/>
      <c r="H39" s="19" t="s">
        <v>419</v>
      </c>
      <c r="I39" s="20" t="s">
        <v>462</v>
      </c>
      <c r="J39" s="2" t="s">
        <v>113</v>
      </c>
      <c r="K39" s="2" t="s">
        <v>141</v>
      </c>
      <c r="M39" s="3" t="s">
        <v>467</v>
      </c>
      <c r="N39" s="5" t="s">
        <v>141</v>
      </c>
      <c r="O39" s="5" t="s">
        <v>148</v>
      </c>
      <c r="P39" s="3" t="s">
        <v>302</v>
      </c>
      <c r="Q39" s="3" t="s">
        <v>155</v>
      </c>
      <c r="R39" s="12" t="s">
        <v>579</v>
      </c>
      <c r="S39" s="3" t="s">
        <v>527</v>
      </c>
      <c r="U39" s="2" t="s">
        <v>180</v>
      </c>
      <c r="V39" s="3" t="s">
        <v>597</v>
      </c>
      <c r="W39" s="2">
        <v>1</v>
      </c>
      <c r="X39" s="2" t="s">
        <v>141</v>
      </c>
      <c r="Y39">
        <v>19</v>
      </c>
      <c r="Z39" s="3" t="s">
        <v>141</v>
      </c>
      <c r="AA39">
        <v>8</v>
      </c>
      <c r="AB39" s="3" t="s">
        <v>141</v>
      </c>
      <c r="AC39" s="3">
        <v>31110</v>
      </c>
      <c r="AH39" s="11" t="s">
        <v>634</v>
      </c>
      <c r="AI39" s="11" t="s">
        <v>674</v>
      </c>
      <c r="AJ39" s="11" t="s">
        <v>709</v>
      </c>
      <c r="AM39" s="16" t="s">
        <v>738</v>
      </c>
      <c r="AO39" s="3" t="s">
        <v>875</v>
      </c>
      <c r="AP39" s="11" t="s">
        <v>743</v>
      </c>
      <c r="AQ39" s="33" t="s">
        <v>955</v>
      </c>
      <c r="AS39" s="31" t="s">
        <v>954</v>
      </c>
      <c r="AT39" s="10">
        <v>43287</v>
      </c>
      <c r="AU39" s="10">
        <v>43281</v>
      </c>
      <c r="AV39" s="16" t="s">
        <v>959</v>
      </c>
    </row>
    <row r="40" spans="1:49" x14ac:dyDescent="0.25">
      <c r="A40" s="2">
        <v>2018</v>
      </c>
      <c r="B40" s="10">
        <v>43191</v>
      </c>
      <c r="C40" s="10">
        <v>43281</v>
      </c>
      <c r="D40" s="16" t="s">
        <v>112</v>
      </c>
      <c r="E40" s="16"/>
      <c r="F40" s="16"/>
      <c r="G40" s="16"/>
      <c r="H40" s="19" t="s">
        <v>420</v>
      </c>
      <c r="I40" s="20" t="s">
        <v>462</v>
      </c>
      <c r="J40" s="2" t="s">
        <v>113</v>
      </c>
      <c r="K40" s="2" t="s">
        <v>141</v>
      </c>
      <c r="M40" s="3" t="s">
        <v>468</v>
      </c>
      <c r="N40" s="5" t="s">
        <v>141</v>
      </c>
      <c r="O40" s="5" t="s">
        <v>148</v>
      </c>
      <c r="P40" s="3" t="s">
        <v>510</v>
      </c>
      <c r="Q40" s="3" t="s">
        <v>155</v>
      </c>
      <c r="R40" s="12" t="s">
        <v>580</v>
      </c>
      <c r="S40" s="3" t="s">
        <v>528</v>
      </c>
      <c r="U40" s="2" t="s">
        <v>180</v>
      </c>
      <c r="V40" s="3" t="s">
        <v>598</v>
      </c>
      <c r="W40" s="2">
        <v>1</v>
      </c>
      <c r="X40" s="2" t="s">
        <v>141</v>
      </c>
      <c r="Y40" s="2">
        <v>19</v>
      </c>
      <c r="Z40" s="3" t="s">
        <v>141</v>
      </c>
      <c r="AA40" s="2">
        <v>8</v>
      </c>
      <c r="AB40" s="3" t="s">
        <v>141</v>
      </c>
      <c r="AC40" s="3">
        <v>31214</v>
      </c>
      <c r="AH40" s="11" t="s">
        <v>635</v>
      </c>
      <c r="AI40" s="11" t="s">
        <v>675</v>
      </c>
      <c r="AJ40" s="11" t="s">
        <v>710</v>
      </c>
      <c r="AM40" s="16" t="s">
        <v>738</v>
      </c>
      <c r="AO40" s="3" t="s">
        <v>876</v>
      </c>
      <c r="AP40" s="11" t="s">
        <v>744</v>
      </c>
      <c r="AQ40" s="33" t="s">
        <v>955</v>
      </c>
      <c r="AS40" s="31" t="s">
        <v>954</v>
      </c>
      <c r="AT40" s="10">
        <v>43287</v>
      </c>
      <c r="AU40" s="10">
        <v>43281</v>
      </c>
      <c r="AV40" s="16" t="s">
        <v>959</v>
      </c>
    </row>
    <row r="41" spans="1:49" x14ac:dyDescent="0.25">
      <c r="A41" s="2">
        <v>2018</v>
      </c>
      <c r="B41" s="10">
        <v>43191</v>
      </c>
      <c r="C41" s="10">
        <v>43281</v>
      </c>
      <c r="D41" s="16" t="s">
        <v>112</v>
      </c>
      <c r="E41" s="16"/>
      <c r="F41" s="16"/>
      <c r="G41" s="16"/>
      <c r="H41" s="19" t="s">
        <v>421</v>
      </c>
      <c r="I41" s="20" t="s">
        <v>462</v>
      </c>
      <c r="J41" s="2" t="s">
        <v>113</v>
      </c>
      <c r="K41" s="2" t="s">
        <v>141</v>
      </c>
      <c r="M41" s="3" t="s">
        <v>469</v>
      </c>
      <c r="N41" s="5" t="s">
        <v>141</v>
      </c>
      <c r="O41" s="5" t="s">
        <v>148</v>
      </c>
      <c r="P41" s="3" t="s">
        <v>511</v>
      </c>
      <c r="Q41" s="3" t="s">
        <v>155</v>
      </c>
      <c r="R41" s="15">
        <v>32</v>
      </c>
      <c r="S41" s="3" t="s">
        <v>529</v>
      </c>
      <c r="U41" s="2" t="s">
        <v>180</v>
      </c>
      <c r="V41" s="3" t="s">
        <v>599</v>
      </c>
      <c r="W41" s="2">
        <v>1</v>
      </c>
      <c r="X41" s="2" t="s">
        <v>141</v>
      </c>
      <c r="Y41" s="2">
        <v>19</v>
      </c>
      <c r="Z41" s="3" t="s">
        <v>141</v>
      </c>
      <c r="AA41" s="2">
        <v>8</v>
      </c>
      <c r="AB41" s="3" t="s">
        <v>141</v>
      </c>
      <c r="AC41" s="3">
        <v>31050</v>
      </c>
      <c r="AH41" s="11" t="s">
        <v>636</v>
      </c>
      <c r="AI41" s="11" t="s">
        <v>256</v>
      </c>
      <c r="AJ41" s="11" t="s">
        <v>711</v>
      </c>
      <c r="AM41" s="16" t="s">
        <v>738</v>
      </c>
      <c r="AO41" s="3" t="s">
        <v>877</v>
      </c>
      <c r="AP41" s="11" t="s">
        <v>745</v>
      </c>
      <c r="AQ41" s="33" t="s">
        <v>955</v>
      </c>
      <c r="AS41" s="31" t="s">
        <v>954</v>
      </c>
      <c r="AT41" s="10">
        <v>43287</v>
      </c>
      <c r="AU41" s="10">
        <v>43281</v>
      </c>
      <c r="AV41" s="16" t="s">
        <v>959</v>
      </c>
    </row>
    <row r="42" spans="1:49" x14ac:dyDescent="0.25">
      <c r="A42" s="2">
        <v>2018</v>
      </c>
      <c r="B42" s="10">
        <v>43191</v>
      </c>
      <c r="C42" s="10">
        <v>43281</v>
      </c>
      <c r="D42" s="16" t="s">
        <v>112</v>
      </c>
      <c r="E42" s="16"/>
      <c r="F42" s="16"/>
      <c r="G42" s="16"/>
      <c r="H42" s="19" t="s">
        <v>422</v>
      </c>
      <c r="I42" s="20" t="s">
        <v>462</v>
      </c>
      <c r="J42" s="2" t="s">
        <v>113</v>
      </c>
      <c r="K42" s="2" t="s">
        <v>141</v>
      </c>
      <c r="M42" s="3" t="s">
        <v>470</v>
      </c>
      <c r="N42" s="5" t="s">
        <v>141</v>
      </c>
      <c r="O42" s="5" t="s">
        <v>148</v>
      </c>
      <c r="P42" s="3" t="s">
        <v>311</v>
      </c>
      <c r="Q42" s="3" t="s">
        <v>155</v>
      </c>
      <c r="R42" s="12" t="s">
        <v>530</v>
      </c>
      <c r="S42" s="3" t="s">
        <v>531</v>
      </c>
      <c r="U42" s="2" t="s">
        <v>180</v>
      </c>
      <c r="V42" s="3" t="s">
        <v>366</v>
      </c>
      <c r="W42" s="2">
        <v>1</v>
      </c>
      <c r="X42" s="2" t="s">
        <v>141</v>
      </c>
      <c r="Y42" s="2">
        <v>19</v>
      </c>
      <c r="Z42" s="3" t="s">
        <v>141</v>
      </c>
      <c r="AA42" s="2">
        <v>8</v>
      </c>
      <c r="AB42" s="3" t="s">
        <v>141</v>
      </c>
      <c r="AC42" s="3">
        <v>31000</v>
      </c>
      <c r="AH42" s="11" t="s">
        <v>637</v>
      </c>
      <c r="AI42" s="11" t="s">
        <v>676</v>
      </c>
      <c r="AJ42" s="11" t="s">
        <v>712</v>
      </c>
      <c r="AM42" s="16" t="s">
        <v>738</v>
      </c>
      <c r="AO42" s="3" t="s">
        <v>878</v>
      </c>
      <c r="AP42" s="11" t="s">
        <v>746</v>
      </c>
      <c r="AQ42" s="33" t="s">
        <v>955</v>
      </c>
      <c r="AS42" s="31" t="s">
        <v>954</v>
      </c>
      <c r="AT42" s="10">
        <v>43287</v>
      </c>
      <c r="AU42" s="10">
        <v>43281</v>
      </c>
      <c r="AV42" s="16" t="s">
        <v>959</v>
      </c>
    </row>
    <row r="43" spans="1:49" s="33" customFormat="1" x14ac:dyDescent="0.25">
      <c r="A43" s="33">
        <v>2018</v>
      </c>
      <c r="B43" s="10">
        <v>43191</v>
      </c>
      <c r="C43" s="10">
        <v>43281</v>
      </c>
      <c r="D43" s="16" t="s">
        <v>112</v>
      </c>
      <c r="E43" s="16"/>
      <c r="F43" s="16"/>
      <c r="G43" s="16"/>
      <c r="H43" s="19" t="s">
        <v>423</v>
      </c>
      <c r="I43" s="20" t="s">
        <v>462</v>
      </c>
      <c r="J43" s="33" t="s">
        <v>113</v>
      </c>
      <c r="K43" s="33" t="s">
        <v>141</v>
      </c>
      <c r="M43" s="3" t="s">
        <v>471</v>
      </c>
      <c r="N43" s="5" t="s">
        <v>141</v>
      </c>
      <c r="O43" s="5" t="s">
        <v>148</v>
      </c>
      <c r="P43" s="3" t="s">
        <v>512</v>
      </c>
      <c r="Q43" s="3" t="s">
        <v>155</v>
      </c>
      <c r="R43" s="12" t="s">
        <v>581</v>
      </c>
      <c r="S43" s="3">
        <v>2917</v>
      </c>
      <c r="U43" s="33" t="s">
        <v>180</v>
      </c>
      <c r="V43" s="3" t="s">
        <v>363</v>
      </c>
      <c r="W43" s="33">
        <v>1</v>
      </c>
      <c r="X43" s="33" t="s">
        <v>141</v>
      </c>
      <c r="Y43" s="33">
        <v>19</v>
      </c>
      <c r="Z43" s="3" t="s">
        <v>141</v>
      </c>
      <c r="AA43" s="33">
        <v>8</v>
      </c>
      <c r="AB43" s="3" t="s">
        <v>141</v>
      </c>
      <c r="AC43" s="3">
        <v>31350</v>
      </c>
      <c r="AH43" s="11" t="s">
        <v>639</v>
      </c>
      <c r="AI43" s="11" t="s">
        <v>677</v>
      </c>
      <c r="AJ43" s="11" t="s">
        <v>688</v>
      </c>
      <c r="AM43" s="16" t="s">
        <v>738</v>
      </c>
      <c r="AO43" s="3" t="s">
        <v>879</v>
      </c>
      <c r="AP43" s="11" t="s">
        <v>747</v>
      </c>
      <c r="AQ43" s="33" t="s">
        <v>955</v>
      </c>
      <c r="AR43" s="33" t="s">
        <v>381</v>
      </c>
      <c r="AS43" s="33" t="s">
        <v>954</v>
      </c>
      <c r="AT43" s="10">
        <v>43287</v>
      </c>
      <c r="AU43" s="10">
        <v>43281</v>
      </c>
      <c r="AV43" s="16" t="s">
        <v>959</v>
      </c>
    </row>
    <row r="44" spans="1:49" x14ac:dyDescent="0.25">
      <c r="A44" s="2">
        <v>2018</v>
      </c>
      <c r="B44" s="10">
        <v>43191</v>
      </c>
      <c r="C44" s="10">
        <v>43281</v>
      </c>
      <c r="D44" s="16" t="s">
        <v>112</v>
      </c>
      <c r="E44" s="16"/>
      <c r="F44" s="16"/>
      <c r="G44" s="16"/>
      <c r="H44" s="19" t="s">
        <v>424</v>
      </c>
      <c r="I44" s="20" t="s">
        <v>462</v>
      </c>
      <c r="J44" s="2" t="s">
        <v>113</v>
      </c>
      <c r="K44" s="2" t="s">
        <v>141</v>
      </c>
      <c r="M44" s="3" t="s">
        <v>472</v>
      </c>
      <c r="N44" s="5" t="s">
        <v>141</v>
      </c>
      <c r="O44" s="5" t="s">
        <v>148</v>
      </c>
      <c r="P44" s="3" t="s">
        <v>513</v>
      </c>
      <c r="Q44" s="3" t="s">
        <v>155</v>
      </c>
      <c r="R44" s="12" t="s">
        <v>532</v>
      </c>
      <c r="S44" s="3" t="s">
        <v>533</v>
      </c>
      <c r="U44" s="2" t="s">
        <v>180</v>
      </c>
      <c r="V44" s="3" t="s">
        <v>601</v>
      </c>
      <c r="W44" s="2">
        <v>1</v>
      </c>
      <c r="X44" s="2" t="s">
        <v>141</v>
      </c>
      <c r="Y44" s="2">
        <v>19</v>
      </c>
      <c r="Z44" s="3" t="s">
        <v>141</v>
      </c>
      <c r="AA44" s="2">
        <v>8</v>
      </c>
      <c r="AB44" s="3" t="s">
        <v>141</v>
      </c>
      <c r="AC44" s="3">
        <v>31123</v>
      </c>
      <c r="AH44" s="11" t="s">
        <v>640</v>
      </c>
      <c r="AI44" s="11" t="s">
        <v>274</v>
      </c>
      <c r="AJ44" s="11" t="s">
        <v>673</v>
      </c>
      <c r="AM44" s="16" t="s">
        <v>738</v>
      </c>
      <c r="AO44" s="3" t="s">
        <v>880</v>
      </c>
      <c r="AP44" s="11" t="s">
        <v>748</v>
      </c>
      <c r="AQ44" s="33" t="s">
        <v>955</v>
      </c>
      <c r="AS44" s="31" t="s">
        <v>954</v>
      </c>
      <c r="AT44" s="10">
        <v>43287</v>
      </c>
      <c r="AU44" s="10">
        <v>43281</v>
      </c>
      <c r="AV44" s="16" t="s">
        <v>959</v>
      </c>
    </row>
    <row r="45" spans="1:49" x14ac:dyDescent="0.25">
      <c r="A45" s="2">
        <v>2018</v>
      </c>
      <c r="B45" s="10">
        <v>43191</v>
      </c>
      <c r="C45" s="10">
        <v>43281</v>
      </c>
      <c r="D45" s="16" t="s">
        <v>112</v>
      </c>
      <c r="E45" s="16"/>
      <c r="F45" s="16"/>
      <c r="G45" s="16"/>
      <c r="H45" s="19" t="s">
        <v>425</v>
      </c>
      <c r="I45" s="20" t="s">
        <v>462</v>
      </c>
      <c r="J45" s="2" t="s">
        <v>113</v>
      </c>
      <c r="K45" s="2" t="s">
        <v>141</v>
      </c>
      <c r="M45" s="3" t="s">
        <v>473</v>
      </c>
      <c r="N45" s="5" t="s">
        <v>141</v>
      </c>
      <c r="O45" s="5" t="s">
        <v>148</v>
      </c>
      <c r="P45" s="3" t="s">
        <v>514</v>
      </c>
      <c r="Q45" s="3" t="s">
        <v>155</v>
      </c>
      <c r="R45" s="12" t="s">
        <v>534</v>
      </c>
      <c r="S45" s="3" t="s">
        <v>535</v>
      </c>
      <c r="U45" s="2" t="s">
        <v>180</v>
      </c>
      <c r="V45" s="3" t="s">
        <v>602</v>
      </c>
      <c r="W45" s="2">
        <v>1</v>
      </c>
      <c r="X45" s="2" t="s">
        <v>141</v>
      </c>
      <c r="Y45" s="2">
        <v>19</v>
      </c>
      <c r="Z45" s="3" t="s">
        <v>141</v>
      </c>
      <c r="AA45" s="2">
        <v>8</v>
      </c>
      <c r="AB45" s="3" t="s">
        <v>141</v>
      </c>
      <c r="AC45" s="3">
        <v>31065</v>
      </c>
      <c r="AH45" s="11" t="s">
        <v>638</v>
      </c>
      <c r="AI45" s="11" t="s">
        <v>261</v>
      </c>
      <c r="AJ45" s="11" t="s">
        <v>713</v>
      </c>
      <c r="AM45" s="16" t="s">
        <v>738</v>
      </c>
      <c r="AO45" s="3" t="s">
        <v>881</v>
      </c>
      <c r="AP45" s="11" t="s">
        <v>749</v>
      </c>
      <c r="AQ45" s="33" t="s">
        <v>955</v>
      </c>
      <c r="AS45" s="31" t="s">
        <v>954</v>
      </c>
      <c r="AT45" s="10">
        <v>43287</v>
      </c>
      <c r="AU45" s="10">
        <v>43281</v>
      </c>
      <c r="AV45" s="16" t="s">
        <v>959</v>
      </c>
    </row>
    <row r="46" spans="1:49" x14ac:dyDescent="0.25">
      <c r="A46" s="2">
        <v>2018</v>
      </c>
      <c r="B46" s="10">
        <v>43191</v>
      </c>
      <c r="C46" s="10">
        <v>43281</v>
      </c>
      <c r="D46" s="16" t="s">
        <v>112</v>
      </c>
      <c r="E46" s="16"/>
      <c r="F46" s="16"/>
      <c r="G46" s="16"/>
      <c r="H46" s="19" t="s">
        <v>426</v>
      </c>
      <c r="I46" s="20" t="s">
        <v>462</v>
      </c>
      <c r="J46" s="2" t="s">
        <v>113</v>
      </c>
      <c r="K46" s="2" t="s">
        <v>141</v>
      </c>
      <c r="M46" s="3" t="s">
        <v>474</v>
      </c>
      <c r="N46" s="5" t="s">
        <v>141</v>
      </c>
      <c r="O46" s="5" t="s">
        <v>148</v>
      </c>
      <c r="P46" s="3" t="s">
        <v>308</v>
      </c>
      <c r="Q46" s="3" t="s">
        <v>155</v>
      </c>
      <c r="R46" s="12" t="s">
        <v>536</v>
      </c>
      <c r="S46" s="3" t="s">
        <v>537</v>
      </c>
      <c r="U46" s="2" t="s">
        <v>180</v>
      </c>
      <c r="V46" s="3" t="s">
        <v>603</v>
      </c>
      <c r="W46" s="2">
        <v>1</v>
      </c>
      <c r="X46" s="2" t="s">
        <v>141</v>
      </c>
      <c r="Y46" s="2">
        <v>19</v>
      </c>
      <c r="Z46" s="3" t="s">
        <v>141</v>
      </c>
      <c r="AA46" s="2">
        <v>8</v>
      </c>
      <c r="AB46" s="3" t="s">
        <v>141</v>
      </c>
      <c r="AC46" s="3">
        <v>31213</v>
      </c>
      <c r="AH46" s="11" t="s">
        <v>641</v>
      </c>
      <c r="AI46" s="11" t="s">
        <v>678</v>
      </c>
      <c r="AJ46" s="11" t="s">
        <v>241</v>
      </c>
      <c r="AM46" s="16" t="s">
        <v>738</v>
      </c>
      <c r="AO46" s="3" t="s">
        <v>882</v>
      </c>
      <c r="AP46" s="11" t="s">
        <v>750</v>
      </c>
      <c r="AQ46" s="33" t="s">
        <v>955</v>
      </c>
      <c r="AS46" s="31" t="s">
        <v>954</v>
      </c>
      <c r="AT46" s="10">
        <v>43287</v>
      </c>
      <c r="AU46" s="10">
        <v>43281</v>
      </c>
      <c r="AV46" s="16" t="s">
        <v>959</v>
      </c>
    </row>
    <row r="47" spans="1:49" x14ac:dyDescent="0.25">
      <c r="A47" s="2">
        <v>2018</v>
      </c>
      <c r="B47" s="10">
        <v>43191</v>
      </c>
      <c r="C47" s="10">
        <v>43281</v>
      </c>
      <c r="D47" s="2" t="s">
        <v>112</v>
      </c>
      <c r="H47" s="11" t="s">
        <v>427</v>
      </c>
      <c r="I47" s="4" t="s">
        <v>462</v>
      </c>
      <c r="J47" s="2" t="s">
        <v>113</v>
      </c>
      <c r="K47" s="2" t="s">
        <v>141</v>
      </c>
      <c r="M47" s="3" t="s">
        <v>475</v>
      </c>
      <c r="N47" s="5" t="s">
        <v>141</v>
      </c>
      <c r="O47" s="5" t="s">
        <v>148</v>
      </c>
      <c r="P47" s="3" t="s">
        <v>302</v>
      </c>
      <c r="Q47" s="3" t="s">
        <v>155</v>
      </c>
      <c r="R47" s="12" t="s">
        <v>538</v>
      </c>
      <c r="S47" s="3" t="s">
        <v>539</v>
      </c>
      <c r="U47" s="2" t="s">
        <v>180</v>
      </c>
      <c r="V47" s="3" t="s">
        <v>604</v>
      </c>
      <c r="W47" s="2">
        <v>1</v>
      </c>
      <c r="X47" s="2" t="s">
        <v>141</v>
      </c>
      <c r="Y47" s="2">
        <v>19</v>
      </c>
      <c r="Z47" s="3" t="s">
        <v>141</v>
      </c>
      <c r="AA47" s="2">
        <v>8</v>
      </c>
      <c r="AB47" s="3" t="s">
        <v>141</v>
      </c>
      <c r="AC47" s="3">
        <v>31203</v>
      </c>
      <c r="AH47" s="11" t="s">
        <v>642</v>
      </c>
      <c r="AI47" s="11" t="s">
        <v>679</v>
      </c>
      <c r="AJ47" s="11" t="s">
        <v>714</v>
      </c>
      <c r="AM47" s="16" t="s">
        <v>738</v>
      </c>
      <c r="AO47" s="3" t="s">
        <v>883</v>
      </c>
      <c r="AP47" s="11" t="s">
        <v>751</v>
      </c>
      <c r="AQ47" s="33" t="s">
        <v>955</v>
      </c>
      <c r="AS47" s="31" t="s">
        <v>954</v>
      </c>
      <c r="AT47" s="10">
        <v>43287</v>
      </c>
      <c r="AU47" s="10">
        <v>43281</v>
      </c>
      <c r="AV47" s="16" t="s">
        <v>959</v>
      </c>
    </row>
    <row r="48" spans="1:49" x14ac:dyDescent="0.25">
      <c r="A48" s="2">
        <v>2018</v>
      </c>
      <c r="B48" s="10">
        <v>43191</v>
      </c>
      <c r="C48" s="10">
        <v>43281</v>
      </c>
      <c r="D48" s="2" t="s">
        <v>112</v>
      </c>
      <c r="H48" s="11" t="s">
        <v>428</v>
      </c>
      <c r="I48" s="4" t="s">
        <v>462</v>
      </c>
      <c r="J48" s="2" t="s">
        <v>113</v>
      </c>
      <c r="K48" s="2" t="s">
        <v>141</v>
      </c>
      <c r="M48" s="3" t="s">
        <v>476</v>
      </c>
      <c r="N48" s="5" t="s">
        <v>141</v>
      </c>
      <c r="O48" s="5" t="s">
        <v>148</v>
      </c>
      <c r="P48" s="3" t="s">
        <v>305</v>
      </c>
      <c r="Q48" t="s">
        <v>173</v>
      </c>
      <c r="R48" s="12" t="s">
        <v>582</v>
      </c>
      <c r="S48" s="3" t="s">
        <v>540</v>
      </c>
      <c r="U48" s="2" t="s">
        <v>180</v>
      </c>
      <c r="V48" s="3" t="s">
        <v>605</v>
      </c>
      <c r="W48" s="2">
        <v>1</v>
      </c>
      <c r="X48" s="2" t="s">
        <v>141</v>
      </c>
      <c r="Y48" s="2">
        <v>19</v>
      </c>
      <c r="Z48" s="3" t="s">
        <v>141</v>
      </c>
      <c r="AA48" s="2">
        <v>8</v>
      </c>
      <c r="AB48" s="3" t="s">
        <v>141</v>
      </c>
      <c r="AC48" s="3">
        <v>31214</v>
      </c>
      <c r="AH48" s="11" t="s">
        <v>643</v>
      </c>
      <c r="AI48" s="11" t="s">
        <v>680</v>
      </c>
      <c r="AJ48" s="11" t="s">
        <v>715</v>
      </c>
      <c r="AM48" s="16" t="s">
        <v>738</v>
      </c>
      <c r="AO48" s="3" t="s">
        <v>884</v>
      </c>
      <c r="AP48" s="11" t="s">
        <v>752</v>
      </c>
      <c r="AQ48" s="33" t="s">
        <v>955</v>
      </c>
      <c r="AS48" s="31" t="s">
        <v>954</v>
      </c>
      <c r="AT48" s="10">
        <v>43287</v>
      </c>
      <c r="AU48" s="10">
        <v>43281</v>
      </c>
      <c r="AV48" s="16" t="s">
        <v>959</v>
      </c>
    </row>
    <row r="49" spans="1:48" x14ac:dyDescent="0.25">
      <c r="A49" s="2">
        <v>2018</v>
      </c>
      <c r="B49" s="10">
        <v>43191</v>
      </c>
      <c r="C49" s="10">
        <v>43281</v>
      </c>
      <c r="D49" s="2" t="s">
        <v>112</v>
      </c>
      <c r="H49" s="11" t="s">
        <v>429</v>
      </c>
      <c r="I49" s="4" t="s">
        <v>462</v>
      </c>
      <c r="J49" s="2" t="s">
        <v>113</v>
      </c>
      <c r="K49" s="2" t="s">
        <v>141</v>
      </c>
      <c r="M49" s="3" t="s">
        <v>477</v>
      </c>
      <c r="N49" s="5" t="s">
        <v>141</v>
      </c>
      <c r="O49" s="5" t="s">
        <v>148</v>
      </c>
      <c r="P49" s="3" t="s">
        <v>300</v>
      </c>
      <c r="Q49" s="3" t="s">
        <v>155</v>
      </c>
      <c r="R49" s="12" t="s">
        <v>583</v>
      </c>
      <c r="S49" s="3" t="s">
        <v>541</v>
      </c>
      <c r="U49" s="2" t="s">
        <v>180</v>
      </c>
      <c r="V49" s="3" t="s">
        <v>359</v>
      </c>
      <c r="W49" s="2">
        <v>1</v>
      </c>
      <c r="X49" s="2" t="s">
        <v>141</v>
      </c>
      <c r="Y49" s="2">
        <v>19</v>
      </c>
      <c r="Z49" s="3" t="s">
        <v>141</v>
      </c>
      <c r="AA49" s="2">
        <v>8</v>
      </c>
      <c r="AB49" s="3" t="s">
        <v>141</v>
      </c>
      <c r="AC49" s="3">
        <v>31203</v>
      </c>
      <c r="AH49" s="11" t="s">
        <v>644</v>
      </c>
      <c r="AI49" s="11" t="s">
        <v>681</v>
      </c>
      <c r="AJ49" s="11" t="s">
        <v>716</v>
      </c>
      <c r="AM49" s="16" t="s">
        <v>738</v>
      </c>
      <c r="AO49" s="3" t="s">
        <v>885</v>
      </c>
      <c r="AP49" s="11" t="s">
        <v>744</v>
      </c>
      <c r="AQ49" s="33" t="s">
        <v>955</v>
      </c>
      <c r="AS49" s="31" t="s">
        <v>954</v>
      </c>
      <c r="AT49" s="10">
        <v>43287</v>
      </c>
      <c r="AU49" s="10">
        <v>43281</v>
      </c>
      <c r="AV49" s="16" t="s">
        <v>959</v>
      </c>
    </row>
    <row r="50" spans="1:48" x14ac:dyDescent="0.25">
      <c r="A50" s="2">
        <v>2018</v>
      </c>
      <c r="B50" s="10">
        <v>43191</v>
      </c>
      <c r="C50" s="10">
        <v>43281</v>
      </c>
      <c r="D50" s="2" t="s">
        <v>112</v>
      </c>
      <c r="H50" s="11" t="s">
        <v>430</v>
      </c>
      <c r="I50" s="4" t="s">
        <v>462</v>
      </c>
      <c r="J50" s="2" t="s">
        <v>113</v>
      </c>
      <c r="K50" s="2" t="s">
        <v>141</v>
      </c>
      <c r="M50" s="3" t="s">
        <v>478</v>
      </c>
      <c r="N50" s="5" t="s">
        <v>141</v>
      </c>
      <c r="O50" s="5" t="s">
        <v>148</v>
      </c>
      <c r="P50" s="3" t="s">
        <v>515</v>
      </c>
      <c r="Q50" t="s">
        <v>165</v>
      </c>
      <c r="R50" s="12" t="s">
        <v>584</v>
      </c>
      <c r="S50" s="3">
        <v>100</v>
      </c>
      <c r="T50" t="s">
        <v>917</v>
      </c>
      <c r="U50" s="2" t="s">
        <v>180</v>
      </c>
      <c r="V50" s="3" t="s">
        <v>600</v>
      </c>
      <c r="W50" s="2">
        <v>1</v>
      </c>
      <c r="X50" s="2" t="s">
        <v>141</v>
      </c>
      <c r="Y50" s="2">
        <v>19</v>
      </c>
      <c r="Z50" s="3" t="s">
        <v>141</v>
      </c>
      <c r="AA50" s="2">
        <v>8</v>
      </c>
      <c r="AB50" s="3" t="s">
        <v>141</v>
      </c>
      <c r="AC50" s="3">
        <v>31136</v>
      </c>
      <c r="AH50" s="11" t="s">
        <v>645</v>
      </c>
      <c r="AI50" s="11" t="s">
        <v>682</v>
      </c>
      <c r="AJ50" s="11" t="s">
        <v>717</v>
      </c>
      <c r="AM50" s="16" t="s">
        <v>738</v>
      </c>
      <c r="AO50" s="3" t="s">
        <v>886</v>
      </c>
      <c r="AP50" s="11" t="s">
        <v>753</v>
      </c>
      <c r="AQ50" s="33" t="s">
        <v>955</v>
      </c>
      <c r="AS50" s="31" t="s">
        <v>954</v>
      </c>
      <c r="AT50" s="10">
        <v>43287</v>
      </c>
      <c r="AU50" s="10">
        <v>43281</v>
      </c>
      <c r="AV50" s="16" t="s">
        <v>960</v>
      </c>
    </row>
    <row r="51" spans="1:48" x14ac:dyDescent="0.25">
      <c r="A51" s="2">
        <v>2018</v>
      </c>
      <c r="B51" s="10">
        <v>43191</v>
      </c>
      <c r="C51" s="10">
        <v>43281</v>
      </c>
      <c r="D51" s="2" t="s">
        <v>112</v>
      </c>
      <c r="H51" s="11" t="s">
        <v>431</v>
      </c>
      <c r="I51" s="4" t="s">
        <v>462</v>
      </c>
      <c r="J51" s="2" t="s">
        <v>113</v>
      </c>
      <c r="K51" s="2" t="s">
        <v>141</v>
      </c>
      <c r="M51" s="3" t="s">
        <v>479</v>
      </c>
      <c r="N51" s="5" t="s">
        <v>141</v>
      </c>
      <c r="O51" s="5" t="s">
        <v>148</v>
      </c>
      <c r="P51" s="3" t="s">
        <v>300</v>
      </c>
      <c r="Q51" s="3" t="s">
        <v>155</v>
      </c>
      <c r="R51" s="12" t="s">
        <v>542</v>
      </c>
      <c r="S51" s="3" t="s">
        <v>543</v>
      </c>
      <c r="U51" s="2" t="s">
        <v>180</v>
      </c>
      <c r="V51" s="3" t="s">
        <v>606</v>
      </c>
      <c r="W51" s="2">
        <v>1</v>
      </c>
      <c r="X51" s="2" t="s">
        <v>630</v>
      </c>
      <c r="Y51" s="2">
        <v>19</v>
      </c>
      <c r="Z51" s="3" t="s">
        <v>141</v>
      </c>
      <c r="AA51" s="2">
        <v>8</v>
      </c>
      <c r="AB51" s="3" t="s">
        <v>141</v>
      </c>
      <c r="AC51" s="3">
        <v>32470</v>
      </c>
      <c r="AH51" s="11" t="s">
        <v>646</v>
      </c>
      <c r="AI51" s="11" t="s">
        <v>683</v>
      </c>
      <c r="AJ51" s="11" t="s">
        <v>718</v>
      </c>
      <c r="AM51" s="16" t="s">
        <v>738</v>
      </c>
      <c r="AO51" s="3" t="s">
        <v>887</v>
      </c>
      <c r="AP51" s="11" t="s">
        <v>754</v>
      </c>
      <c r="AQ51" s="33" t="s">
        <v>955</v>
      </c>
      <c r="AS51" s="31" t="s">
        <v>954</v>
      </c>
      <c r="AT51" s="10">
        <v>43287</v>
      </c>
      <c r="AU51" s="10">
        <v>43281</v>
      </c>
      <c r="AV51" s="16" t="s">
        <v>959</v>
      </c>
    </row>
    <row r="52" spans="1:48" x14ac:dyDescent="0.25">
      <c r="A52" s="2">
        <v>2018</v>
      </c>
      <c r="B52" s="10">
        <v>43191</v>
      </c>
      <c r="C52" s="10">
        <v>43281</v>
      </c>
      <c r="D52" s="2" t="s">
        <v>112</v>
      </c>
      <c r="H52" s="11" t="s">
        <v>432</v>
      </c>
      <c r="I52" s="4" t="s">
        <v>462</v>
      </c>
      <c r="J52" s="2" t="s">
        <v>113</v>
      </c>
      <c r="K52" s="2" t="s">
        <v>141</v>
      </c>
      <c r="M52" s="3" t="s">
        <v>480</v>
      </c>
      <c r="N52" s="5" t="s">
        <v>141</v>
      </c>
      <c r="O52" s="5" t="s">
        <v>148</v>
      </c>
      <c r="P52" s="3" t="s">
        <v>302</v>
      </c>
      <c r="Q52" s="3" t="s">
        <v>155</v>
      </c>
      <c r="R52" s="12" t="s">
        <v>585</v>
      </c>
      <c r="S52" s="3" t="s">
        <v>544</v>
      </c>
      <c r="U52" s="2" t="s">
        <v>180</v>
      </c>
      <c r="V52" s="3" t="s">
        <v>607</v>
      </c>
      <c r="W52" s="2">
        <v>1</v>
      </c>
      <c r="X52" s="2" t="s">
        <v>141</v>
      </c>
      <c r="Y52" s="2">
        <v>19</v>
      </c>
      <c r="Z52" s="3" t="s">
        <v>141</v>
      </c>
      <c r="AA52" s="2">
        <v>8</v>
      </c>
      <c r="AB52" s="3" t="s">
        <v>141</v>
      </c>
      <c r="AC52" s="3">
        <v>31137</v>
      </c>
      <c r="AH52" s="11" t="s">
        <v>647</v>
      </c>
      <c r="AI52" s="11" t="s">
        <v>249</v>
      </c>
      <c r="AJ52" s="11" t="s">
        <v>713</v>
      </c>
      <c r="AM52" s="16" t="s">
        <v>738</v>
      </c>
      <c r="AO52" s="3" t="s">
        <v>888</v>
      </c>
      <c r="AP52" s="11" t="s">
        <v>755</v>
      </c>
      <c r="AQ52" s="33" t="s">
        <v>955</v>
      </c>
      <c r="AS52" s="31" t="s">
        <v>954</v>
      </c>
      <c r="AT52" s="10">
        <v>43287</v>
      </c>
      <c r="AU52" s="10">
        <v>43281</v>
      </c>
      <c r="AV52" s="16" t="s">
        <v>959</v>
      </c>
    </row>
    <row r="53" spans="1:48" x14ac:dyDescent="0.25">
      <c r="A53" s="2">
        <v>2018</v>
      </c>
      <c r="B53" s="10">
        <v>43191</v>
      </c>
      <c r="C53" s="10">
        <v>43281</v>
      </c>
      <c r="D53" s="2" t="s">
        <v>112</v>
      </c>
      <c r="H53" s="11" t="s">
        <v>433</v>
      </c>
      <c r="I53" s="4" t="s">
        <v>462</v>
      </c>
      <c r="J53" s="2" t="s">
        <v>113</v>
      </c>
      <c r="K53" s="2" t="s">
        <v>141</v>
      </c>
      <c r="M53" s="3" t="s">
        <v>481</v>
      </c>
      <c r="N53" s="5" t="s">
        <v>141</v>
      </c>
      <c r="O53" s="5" t="s">
        <v>148</v>
      </c>
      <c r="P53" s="3" t="s">
        <v>516</v>
      </c>
      <c r="Q53" s="3" t="s">
        <v>155</v>
      </c>
      <c r="R53" s="12" t="s">
        <v>545</v>
      </c>
      <c r="S53" s="3" t="s">
        <v>546</v>
      </c>
      <c r="U53" s="2" t="s">
        <v>180</v>
      </c>
      <c r="V53" s="3" t="s">
        <v>608</v>
      </c>
      <c r="W53" s="2">
        <v>1</v>
      </c>
      <c r="X53" s="2" t="s">
        <v>627</v>
      </c>
      <c r="Y53">
        <v>37</v>
      </c>
      <c r="Z53" s="3" t="s">
        <v>618</v>
      </c>
      <c r="AA53">
        <v>8</v>
      </c>
      <c r="AB53" s="3" t="s">
        <v>141</v>
      </c>
      <c r="AC53" s="3">
        <v>32472</v>
      </c>
      <c r="AH53" s="11" t="s">
        <v>648</v>
      </c>
      <c r="AI53" s="11" t="s">
        <v>684</v>
      </c>
      <c r="AJ53" s="11" t="s">
        <v>719</v>
      </c>
      <c r="AM53" s="16" t="s">
        <v>738</v>
      </c>
      <c r="AO53" s="3" t="s">
        <v>889</v>
      </c>
      <c r="AP53" s="11" t="s">
        <v>756</v>
      </c>
      <c r="AQ53" s="33" t="s">
        <v>955</v>
      </c>
      <c r="AS53" s="31" t="s">
        <v>954</v>
      </c>
      <c r="AT53" s="10">
        <v>43287</v>
      </c>
      <c r="AU53" s="10">
        <v>43281</v>
      </c>
      <c r="AV53" s="16" t="s">
        <v>959</v>
      </c>
    </row>
    <row r="54" spans="1:48" x14ac:dyDescent="0.25">
      <c r="A54" s="2">
        <v>2018</v>
      </c>
      <c r="B54" s="10">
        <v>43191</v>
      </c>
      <c r="C54" s="10">
        <v>43281</v>
      </c>
      <c r="D54" s="2" t="s">
        <v>112</v>
      </c>
      <c r="H54" s="11" t="s">
        <v>434</v>
      </c>
      <c r="I54" s="4" t="s">
        <v>462</v>
      </c>
      <c r="J54" s="2" t="s">
        <v>113</v>
      </c>
      <c r="K54" s="2" t="s">
        <v>141</v>
      </c>
      <c r="M54" s="3" t="s">
        <v>482</v>
      </c>
      <c r="N54" s="5" t="s">
        <v>141</v>
      </c>
      <c r="O54" s="5" t="s">
        <v>148</v>
      </c>
      <c r="P54" s="3" t="s">
        <v>309</v>
      </c>
      <c r="Q54" s="3" t="s">
        <v>174</v>
      </c>
      <c r="R54" s="12" t="s">
        <v>947</v>
      </c>
      <c r="S54" s="3" t="s">
        <v>547</v>
      </c>
      <c r="U54" s="2" t="s">
        <v>180</v>
      </c>
      <c r="V54" s="3" t="s">
        <v>360</v>
      </c>
      <c r="W54" s="2">
        <v>1</v>
      </c>
      <c r="X54" s="2" t="s">
        <v>141</v>
      </c>
      <c r="Y54">
        <v>19</v>
      </c>
      <c r="Z54" s="3" t="s">
        <v>141</v>
      </c>
      <c r="AA54">
        <v>8</v>
      </c>
      <c r="AB54" s="3" t="s">
        <v>141</v>
      </c>
      <c r="AC54" s="3">
        <v>31100</v>
      </c>
      <c r="AH54" s="11" t="s">
        <v>649</v>
      </c>
      <c r="AI54" s="11" t="s">
        <v>685</v>
      </c>
      <c r="AJ54" s="11" t="s">
        <v>720</v>
      </c>
      <c r="AM54" s="16" t="s">
        <v>738</v>
      </c>
      <c r="AO54" s="3" t="s">
        <v>890</v>
      </c>
      <c r="AP54" s="11" t="s">
        <v>757</v>
      </c>
      <c r="AQ54" s="33" t="s">
        <v>955</v>
      </c>
      <c r="AS54" s="31" t="s">
        <v>954</v>
      </c>
      <c r="AT54" s="10">
        <v>43287</v>
      </c>
      <c r="AU54" s="10">
        <v>43281</v>
      </c>
      <c r="AV54" s="16" t="s">
        <v>959</v>
      </c>
    </row>
    <row r="55" spans="1:48" x14ac:dyDescent="0.25">
      <c r="A55" s="2">
        <v>2018</v>
      </c>
      <c r="B55" s="10">
        <v>43191</v>
      </c>
      <c r="C55" s="10">
        <v>43281</v>
      </c>
      <c r="D55" s="2" t="s">
        <v>112</v>
      </c>
      <c r="H55" s="11" t="s">
        <v>435</v>
      </c>
      <c r="I55" s="4" t="s">
        <v>462</v>
      </c>
      <c r="J55" s="2" t="s">
        <v>113</v>
      </c>
      <c r="K55" s="2" t="s">
        <v>141</v>
      </c>
      <c r="M55" s="3" t="s">
        <v>483</v>
      </c>
      <c r="N55" s="5" t="s">
        <v>141</v>
      </c>
      <c r="O55" s="5" t="s">
        <v>148</v>
      </c>
      <c r="P55" s="3" t="s">
        <v>517</v>
      </c>
      <c r="Q55" s="3" t="s">
        <v>155</v>
      </c>
      <c r="R55" s="12" t="s">
        <v>548</v>
      </c>
      <c r="S55" s="3" t="s">
        <v>549</v>
      </c>
      <c r="U55" s="2" t="s">
        <v>180</v>
      </c>
      <c r="V55" s="3" t="s">
        <v>366</v>
      </c>
      <c r="W55" s="2">
        <v>1</v>
      </c>
      <c r="X55" s="2" t="s">
        <v>141</v>
      </c>
      <c r="Y55">
        <v>19</v>
      </c>
      <c r="Z55" s="3" t="s">
        <v>141</v>
      </c>
      <c r="AA55">
        <v>8</v>
      </c>
      <c r="AB55" s="3" t="s">
        <v>141</v>
      </c>
      <c r="AC55" s="3">
        <v>31000</v>
      </c>
      <c r="AH55" s="11" t="s">
        <v>650</v>
      </c>
      <c r="AI55" s="11" t="s">
        <v>686</v>
      </c>
      <c r="AJ55" s="11" t="s">
        <v>721</v>
      </c>
      <c r="AM55" s="16" t="s">
        <v>738</v>
      </c>
      <c r="AO55" s="3" t="s">
        <v>891</v>
      </c>
      <c r="AP55" s="11" t="s">
        <v>758</v>
      </c>
      <c r="AQ55" s="33" t="s">
        <v>955</v>
      </c>
      <c r="AS55" s="31" t="s">
        <v>954</v>
      </c>
      <c r="AT55" s="10">
        <v>43287</v>
      </c>
      <c r="AU55" s="10">
        <v>43281</v>
      </c>
      <c r="AV55" s="16" t="s">
        <v>959</v>
      </c>
    </row>
    <row r="56" spans="1:48" x14ac:dyDescent="0.25">
      <c r="A56" s="2">
        <v>2018</v>
      </c>
      <c r="B56" s="10">
        <v>43191</v>
      </c>
      <c r="C56" s="10">
        <v>43281</v>
      </c>
      <c r="D56" s="2" t="s">
        <v>112</v>
      </c>
      <c r="H56" s="11" t="s">
        <v>436</v>
      </c>
      <c r="I56" s="4" t="s">
        <v>462</v>
      </c>
      <c r="J56" s="2" t="s">
        <v>113</v>
      </c>
      <c r="K56" s="2" t="s">
        <v>141</v>
      </c>
      <c r="M56" s="3" t="s">
        <v>484</v>
      </c>
      <c r="N56" s="5" t="s">
        <v>141</v>
      </c>
      <c r="O56" s="5" t="s">
        <v>148</v>
      </c>
      <c r="P56" s="3" t="s">
        <v>302</v>
      </c>
      <c r="Q56" s="3" t="s">
        <v>155</v>
      </c>
      <c r="R56" s="12" t="s">
        <v>550</v>
      </c>
      <c r="S56" s="3" t="s">
        <v>551</v>
      </c>
      <c r="U56" s="2" t="s">
        <v>180</v>
      </c>
      <c r="V56" s="3" t="s">
        <v>604</v>
      </c>
      <c r="W56" s="2">
        <v>1</v>
      </c>
      <c r="X56" s="2" t="s">
        <v>141</v>
      </c>
      <c r="Y56" s="2">
        <v>19</v>
      </c>
      <c r="Z56" s="3" t="s">
        <v>141</v>
      </c>
      <c r="AA56" s="2">
        <v>8</v>
      </c>
      <c r="AB56" s="3" t="s">
        <v>141</v>
      </c>
      <c r="AC56" s="3">
        <v>31203</v>
      </c>
      <c r="AH56" s="11" t="s">
        <v>651</v>
      </c>
      <c r="AI56" s="11" t="s">
        <v>687</v>
      </c>
      <c r="AJ56" s="11" t="s">
        <v>676</v>
      </c>
      <c r="AM56" s="16" t="s">
        <v>738</v>
      </c>
      <c r="AO56" s="3" t="s">
        <v>892</v>
      </c>
      <c r="AP56" s="11" t="s">
        <v>759</v>
      </c>
      <c r="AQ56" s="33" t="s">
        <v>955</v>
      </c>
      <c r="AS56" s="31" t="s">
        <v>954</v>
      </c>
      <c r="AT56" s="10">
        <v>43287</v>
      </c>
      <c r="AU56" s="10">
        <v>43281</v>
      </c>
      <c r="AV56" s="16" t="s">
        <v>959</v>
      </c>
    </row>
    <row r="57" spans="1:48" x14ac:dyDescent="0.25">
      <c r="A57" s="2">
        <v>2018</v>
      </c>
      <c r="B57" s="10">
        <v>43191</v>
      </c>
      <c r="C57" s="10">
        <v>43281</v>
      </c>
      <c r="D57" s="2" t="s">
        <v>112</v>
      </c>
      <c r="H57" s="11" t="s">
        <v>437</v>
      </c>
      <c r="I57" s="4" t="s">
        <v>462</v>
      </c>
      <c r="J57" s="2" t="s">
        <v>113</v>
      </c>
      <c r="K57" s="2" t="s">
        <v>141</v>
      </c>
      <c r="M57" s="3" t="s">
        <v>485</v>
      </c>
      <c r="N57" s="5" t="s">
        <v>141</v>
      </c>
      <c r="O57" s="5" t="s">
        <v>148</v>
      </c>
      <c r="P57" s="3" t="s">
        <v>302</v>
      </c>
      <c r="Q57" s="3" t="s">
        <v>155</v>
      </c>
      <c r="R57" s="12" t="s">
        <v>586</v>
      </c>
      <c r="S57" s="3">
        <v>3701</v>
      </c>
      <c r="T57" t="s">
        <v>917</v>
      </c>
      <c r="U57" s="2" t="s">
        <v>180</v>
      </c>
      <c r="V57" s="3" t="s">
        <v>355</v>
      </c>
      <c r="W57" s="2">
        <v>1</v>
      </c>
      <c r="X57" s="2" t="s">
        <v>141</v>
      </c>
      <c r="Y57" s="2">
        <v>19</v>
      </c>
      <c r="Z57" s="3" t="s">
        <v>141</v>
      </c>
      <c r="AA57" s="2">
        <v>8</v>
      </c>
      <c r="AB57" s="3" t="s">
        <v>141</v>
      </c>
      <c r="AC57" s="3">
        <v>31150</v>
      </c>
      <c r="AH57" s="11" t="s">
        <v>652</v>
      </c>
      <c r="AI57" s="11" t="s">
        <v>688</v>
      </c>
      <c r="AJ57" s="11" t="s">
        <v>722</v>
      </c>
      <c r="AM57" s="16" t="s">
        <v>738</v>
      </c>
      <c r="AO57" s="3" t="s">
        <v>893</v>
      </c>
      <c r="AP57" s="11" t="s">
        <v>760</v>
      </c>
      <c r="AQ57" s="33" t="s">
        <v>955</v>
      </c>
      <c r="AS57" s="31" t="s">
        <v>954</v>
      </c>
      <c r="AT57" s="10">
        <v>43287</v>
      </c>
      <c r="AU57" s="10">
        <v>43281</v>
      </c>
      <c r="AV57" s="16" t="s">
        <v>960</v>
      </c>
    </row>
    <row r="58" spans="1:48" x14ac:dyDescent="0.25">
      <c r="A58" s="2">
        <v>2018</v>
      </c>
      <c r="B58" s="10">
        <v>43191</v>
      </c>
      <c r="C58" s="10">
        <v>43281</v>
      </c>
      <c r="D58" s="2" t="s">
        <v>112</v>
      </c>
      <c r="H58" s="11" t="s">
        <v>438</v>
      </c>
      <c r="I58" t="s">
        <v>461</v>
      </c>
      <c r="J58" s="2" t="s">
        <v>113</v>
      </c>
      <c r="K58" s="2" t="s">
        <v>141</v>
      </c>
      <c r="M58" s="3" t="s">
        <v>486</v>
      </c>
      <c r="N58" s="5" t="s">
        <v>141</v>
      </c>
      <c r="O58" s="5" t="s">
        <v>148</v>
      </c>
      <c r="P58" s="3" t="s">
        <v>518</v>
      </c>
      <c r="Q58" s="3" t="s">
        <v>174</v>
      </c>
      <c r="R58" s="12" t="s">
        <v>948</v>
      </c>
      <c r="S58" s="3" t="s">
        <v>552</v>
      </c>
      <c r="U58" s="2" t="s">
        <v>180</v>
      </c>
      <c r="V58" s="3" t="s">
        <v>609</v>
      </c>
      <c r="W58" s="2">
        <v>1</v>
      </c>
      <c r="X58" s="2" t="s">
        <v>141</v>
      </c>
      <c r="Y58" s="2">
        <v>19</v>
      </c>
      <c r="Z58" s="3" t="s">
        <v>141</v>
      </c>
      <c r="AA58" s="2">
        <v>8</v>
      </c>
      <c r="AB58" s="3" t="s">
        <v>141</v>
      </c>
      <c r="AC58" s="3">
        <v>31210</v>
      </c>
      <c r="AH58" s="11" t="s">
        <v>653</v>
      </c>
      <c r="AI58" s="11" t="s">
        <v>689</v>
      </c>
      <c r="AJ58" s="11" t="s">
        <v>264</v>
      </c>
      <c r="AM58" s="16" t="s">
        <v>738</v>
      </c>
      <c r="AO58" s="3" t="s">
        <v>894</v>
      </c>
      <c r="AP58" s="11" t="s">
        <v>761</v>
      </c>
      <c r="AQ58" s="33" t="s">
        <v>955</v>
      </c>
      <c r="AS58" s="31" t="s">
        <v>954</v>
      </c>
      <c r="AT58" s="10">
        <v>43287</v>
      </c>
      <c r="AU58" s="10">
        <v>43281</v>
      </c>
      <c r="AV58" s="16" t="s">
        <v>959</v>
      </c>
    </row>
    <row r="59" spans="1:48" x14ac:dyDescent="0.25">
      <c r="A59" s="2">
        <v>2018</v>
      </c>
      <c r="B59" s="10">
        <v>43191</v>
      </c>
      <c r="C59" s="10">
        <v>43281</v>
      </c>
      <c r="D59" s="2" t="s">
        <v>112</v>
      </c>
      <c r="H59" s="11" t="s">
        <v>439</v>
      </c>
      <c r="I59" s="4" t="s">
        <v>463</v>
      </c>
      <c r="J59" s="2" t="s">
        <v>113</v>
      </c>
      <c r="K59" s="2" t="s">
        <v>141</v>
      </c>
      <c r="M59" s="3" t="s">
        <v>487</v>
      </c>
      <c r="N59" s="5" t="s">
        <v>141</v>
      </c>
      <c r="O59" s="5" t="s">
        <v>148</v>
      </c>
      <c r="P59" s="3" t="s">
        <v>312</v>
      </c>
      <c r="Q59" s="3" t="s">
        <v>155</v>
      </c>
      <c r="R59" s="12" t="s">
        <v>587</v>
      </c>
      <c r="S59" s="3" t="s">
        <v>553</v>
      </c>
      <c r="U59" s="2" t="s">
        <v>180</v>
      </c>
      <c r="V59" s="3" t="s">
        <v>610</v>
      </c>
      <c r="W59" s="2">
        <v>1</v>
      </c>
      <c r="X59" s="2" t="s">
        <v>631</v>
      </c>
      <c r="Y59">
        <v>57</v>
      </c>
      <c r="Z59" s="3" t="s">
        <v>631</v>
      </c>
      <c r="AA59">
        <v>15</v>
      </c>
      <c r="AB59" s="3" t="s">
        <v>115</v>
      </c>
      <c r="AC59" s="3">
        <v>53270</v>
      </c>
      <c r="AH59" s="11" t="s">
        <v>654</v>
      </c>
      <c r="AI59" s="11" t="s">
        <v>690</v>
      </c>
      <c r="AJ59" s="11" t="s">
        <v>723</v>
      </c>
      <c r="AM59" s="16" t="s">
        <v>738</v>
      </c>
      <c r="AO59" s="3" t="s">
        <v>895</v>
      </c>
      <c r="AP59" s="11" t="s">
        <v>762</v>
      </c>
      <c r="AQ59" s="33" t="s">
        <v>955</v>
      </c>
      <c r="AS59" s="31" t="s">
        <v>954</v>
      </c>
      <c r="AT59" s="10">
        <v>43287</v>
      </c>
      <c r="AU59" s="10">
        <v>43281</v>
      </c>
      <c r="AV59" s="16" t="s">
        <v>959</v>
      </c>
    </row>
    <row r="60" spans="1:48" x14ac:dyDescent="0.25">
      <c r="A60" s="2">
        <v>2018</v>
      </c>
      <c r="B60" s="10">
        <v>43191</v>
      </c>
      <c r="C60" s="10">
        <v>43281</v>
      </c>
      <c r="D60" s="2" t="s">
        <v>112</v>
      </c>
      <c r="H60" s="11" t="s">
        <v>440</v>
      </c>
      <c r="I60" s="4" t="s">
        <v>317</v>
      </c>
      <c r="J60" s="2" t="s">
        <v>113</v>
      </c>
      <c r="K60" s="2" t="s">
        <v>141</v>
      </c>
      <c r="M60" s="3" t="s">
        <v>488</v>
      </c>
      <c r="N60" s="5" t="s">
        <v>141</v>
      </c>
      <c r="O60" s="5" t="s">
        <v>148</v>
      </c>
      <c r="P60" s="3" t="s">
        <v>519</v>
      </c>
      <c r="Q60" s="3" t="s">
        <v>155</v>
      </c>
      <c r="R60" s="12" t="s">
        <v>554</v>
      </c>
      <c r="S60" s="3" t="s">
        <v>555</v>
      </c>
      <c r="U60" s="2" t="s">
        <v>180</v>
      </c>
      <c r="V60" s="3" t="s">
        <v>366</v>
      </c>
      <c r="W60" s="2">
        <v>1</v>
      </c>
      <c r="X60" s="2" t="s">
        <v>141</v>
      </c>
      <c r="Y60">
        <v>19</v>
      </c>
      <c r="Z60" s="3" t="s">
        <v>141</v>
      </c>
      <c r="AA60">
        <v>8</v>
      </c>
      <c r="AB60" s="3" t="s">
        <v>141</v>
      </c>
      <c r="AC60" s="3">
        <v>31000</v>
      </c>
      <c r="AH60" s="11" t="s">
        <v>655</v>
      </c>
      <c r="AI60" s="11" t="s">
        <v>691</v>
      </c>
      <c r="AJ60" s="11" t="s">
        <v>691</v>
      </c>
      <c r="AM60" s="16" t="s">
        <v>738</v>
      </c>
      <c r="AO60" s="3" t="s">
        <v>896</v>
      </c>
      <c r="AP60" s="11" t="s">
        <v>763</v>
      </c>
      <c r="AQ60" s="33" t="s">
        <v>955</v>
      </c>
      <c r="AS60" s="31" t="s">
        <v>954</v>
      </c>
      <c r="AT60" s="10">
        <v>43287</v>
      </c>
      <c r="AU60" s="10">
        <v>43281</v>
      </c>
      <c r="AV60" s="16" t="s">
        <v>959</v>
      </c>
    </row>
    <row r="61" spans="1:48" x14ac:dyDescent="0.25">
      <c r="A61" s="2">
        <v>2018</v>
      </c>
      <c r="B61" s="10">
        <v>43191</v>
      </c>
      <c r="C61" s="10">
        <v>43281</v>
      </c>
      <c r="D61" s="2" t="s">
        <v>112</v>
      </c>
      <c r="H61" s="11" t="s">
        <v>441</v>
      </c>
      <c r="I61" s="4" t="s">
        <v>462</v>
      </c>
      <c r="J61" s="2" t="s">
        <v>113</v>
      </c>
      <c r="K61" s="2" t="s">
        <v>141</v>
      </c>
      <c r="M61" s="3" t="s">
        <v>489</v>
      </c>
      <c r="N61" s="5" t="s">
        <v>141</v>
      </c>
      <c r="O61" s="5" t="s">
        <v>148</v>
      </c>
      <c r="P61" s="3" t="s">
        <v>302</v>
      </c>
      <c r="Q61" s="3" t="s">
        <v>155</v>
      </c>
      <c r="R61" s="12" t="s">
        <v>556</v>
      </c>
      <c r="S61" s="3" t="s">
        <v>557</v>
      </c>
      <c r="U61" s="2" t="s">
        <v>180</v>
      </c>
      <c r="V61" s="3" t="s">
        <v>611</v>
      </c>
      <c r="W61" s="2">
        <v>1</v>
      </c>
      <c r="X61" s="2" t="s">
        <v>141</v>
      </c>
      <c r="Y61">
        <v>19</v>
      </c>
      <c r="Z61" s="3" t="s">
        <v>141</v>
      </c>
      <c r="AA61">
        <v>8</v>
      </c>
      <c r="AB61" s="3" t="s">
        <v>141</v>
      </c>
      <c r="AC61" s="3">
        <v>31125</v>
      </c>
      <c r="AH61" s="11" t="s">
        <v>656</v>
      </c>
      <c r="AI61" s="11" t="s">
        <v>692</v>
      </c>
      <c r="AJ61" s="11" t="s">
        <v>724</v>
      </c>
      <c r="AM61" s="16" t="s">
        <v>738</v>
      </c>
      <c r="AO61" s="3" t="s">
        <v>897</v>
      </c>
      <c r="AP61" s="11" t="s">
        <v>764</v>
      </c>
      <c r="AQ61" s="33" t="s">
        <v>955</v>
      </c>
      <c r="AS61" s="31" t="s">
        <v>954</v>
      </c>
      <c r="AT61" s="10">
        <v>43287</v>
      </c>
      <c r="AU61" s="10">
        <v>43281</v>
      </c>
      <c r="AV61" s="16" t="s">
        <v>959</v>
      </c>
    </row>
    <row r="62" spans="1:48" x14ac:dyDescent="0.25">
      <c r="A62" s="2">
        <v>2018</v>
      </c>
      <c r="B62" s="10">
        <v>43191</v>
      </c>
      <c r="C62" s="10">
        <v>43281</v>
      </c>
      <c r="D62" s="2" t="s">
        <v>112</v>
      </c>
      <c r="H62" s="11" t="s">
        <v>442</v>
      </c>
      <c r="I62" s="4" t="s">
        <v>462</v>
      </c>
      <c r="J62" s="2" t="s">
        <v>113</v>
      </c>
      <c r="K62" s="2" t="s">
        <v>141</v>
      </c>
      <c r="M62" s="3" t="s">
        <v>490</v>
      </c>
      <c r="N62" s="5" t="s">
        <v>141</v>
      </c>
      <c r="O62" s="5" t="s">
        <v>148</v>
      </c>
      <c r="P62" s="3" t="s">
        <v>316</v>
      </c>
      <c r="Q62" s="3" t="s">
        <v>174</v>
      </c>
      <c r="R62" s="12" t="s">
        <v>383</v>
      </c>
      <c r="S62" s="3">
        <v>6504</v>
      </c>
      <c r="T62">
        <v>21</v>
      </c>
      <c r="U62" s="2" t="s">
        <v>180</v>
      </c>
      <c r="V62" s="3" t="s">
        <v>355</v>
      </c>
      <c r="W62" s="2">
        <v>1</v>
      </c>
      <c r="X62" s="2" t="s">
        <v>141</v>
      </c>
      <c r="Y62">
        <v>19</v>
      </c>
      <c r="Z62" s="3" t="s">
        <v>141</v>
      </c>
      <c r="AA62">
        <v>8</v>
      </c>
      <c r="AB62" s="3" t="s">
        <v>141</v>
      </c>
      <c r="AC62" s="3">
        <v>31150</v>
      </c>
      <c r="AH62" s="11" t="s">
        <v>651</v>
      </c>
      <c r="AI62" s="11" t="s">
        <v>693</v>
      </c>
      <c r="AJ62" s="11" t="s">
        <v>259</v>
      </c>
      <c r="AM62" s="16" t="s">
        <v>738</v>
      </c>
      <c r="AO62" s="3" t="s">
        <v>898</v>
      </c>
      <c r="AP62" s="11" t="s">
        <v>765</v>
      </c>
      <c r="AQ62" s="33" t="s">
        <v>955</v>
      </c>
      <c r="AS62" s="31" t="s">
        <v>954</v>
      </c>
      <c r="AT62" s="10">
        <v>43287</v>
      </c>
      <c r="AU62" s="10">
        <v>43281</v>
      </c>
      <c r="AV62" s="16" t="s">
        <v>959</v>
      </c>
    </row>
    <row r="63" spans="1:48" x14ac:dyDescent="0.25">
      <c r="A63" s="2">
        <v>2018</v>
      </c>
      <c r="B63" s="10">
        <v>43191</v>
      </c>
      <c r="C63" s="10">
        <v>43281</v>
      </c>
      <c r="D63" s="2" t="s">
        <v>112</v>
      </c>
      <c r="H63" s="11" t="s">
        <v>443</v>
      </c>
      <c r="I63" s="4" t="s">
        <v>462</v>
      </c>
      <c r="J63" s="2" t="s">
        <v>113</v>
      </c>
      <c r="K63" s="2" t="s">
        <v>141</v>
      </c>
      <c r="M63" s="3" t="s">
        <v>491</v>
      </c>
      <c r="N63" s="5" t="s">
        <v>141</v>
      </c>
      <c r="O63" s="5" t="s">
        <v>148</v>
      </c>
      <c r="P63" s="3" t="s">
        <v>300</v>
      </c>
      <c r="Q63" s="3" t="s">
        <v>155</v>
      </c>
      <c r="R63" s="12" t="s">
        <v>588</v>
      </c>
      <c r="S63" s="3">
        <v>106</v>
      </c>
      <c r="T63">
        <v>6</v>
      </c>
      <c r="U63" s="2" t="s">
        <v>180</v>
      </c>
      <c r="V63" s="3" t="s">
        <v>612</v>
      </c>
      <c r="W63" s="2">
        <v>1</v>
      </c>
      <c r="X63" s="2" t="s">
        <v>628</v>
      </c>
      <c r="Y63">
        <v>19</v>
      </c>
      <c r="Z63" s="3" t="s">
        <v>625</v>
      </c>
      <c r="AA63">
        <v>19</v>
      </c>
      <c r="AB63" s="3" t="s">
        <v>143</v>
      </c>
      <c r="AC63" s="3">
        <v>66250</v>
      </c>
      <c r="AH63" s="11" t="s">
        <v>657</v>
      </c>
      <c r="AI63" s="11" t="s">
        <v>694</v>
      </c>
      <c r="AJ63" s="11" t="s">
        <v>260</v>
      </c>
      <c r="AM63" s="16" t="s">
        <v>738</v>
      </c>
      <c r="AO63" s="3" t="s">
        <v>899</v>
      </c>
      <c r="AP63" s="11" t="s">
        <v>766</v>
      </c>
      <c r="AQ63" s="33" t="s">
        <v>955</v>
      </c>
      <c r="AS63" s="31" t="s">
        <v>954</v>
      </c>
      <c r="AT63" s="10">
        <v>43287</v>
      </c>
      <c r="AU63" s="10">
        <v>43281</v>
      </c>
      <c r="AV63" s="16" t="s">
        <v>959</v>
      </c>
    </row>
    <row r="64" spans="1:48" x14ac:dyDescent="0.25">
      <c r="A64" s="2">
        <v>2018</v>
      </c>
      <c r="B64" s="10">
        <v>43191</v>
      </c>
      <c r="C64" s="10">
        <v>43281</v>
      </c>
      <c r="D64" s="2" t="s">
        <v>112</v>
      </c>
      <c r="H64" s="11" t="s">
        <v>444</v>
      </c>
      <c r="I64" s="4" t="s">
        <v>463</v>
      </c>
      <c r="J64" s="2" t="s">
        <v>113</v>
      </c>
      <c r="K64" s="2" t="s">
        <v>141</v>
      </c>
      <c r="M64" s="3" t="s">
        <v>492</v>
      </c>
      <c r="N64" s="5" t="s">
        <v>141</v>
      </c>
      <c r="O64" s="5" t="s">
        <v>148</v>
      </c>
      <c r="P64" s="3" t="s">
        <v>520</v>
      </c>
      <c r="Q64" s="3" t="s">
        <v>155</v>
      </c>
      <c r="R64" s="12" t="s">
        <v>589</v>
      </c>
      <c r="S64" s="3" t="s">
        <v>558</v>
      </c>
      <c r="U64" s="2" t="s">
        <v>180</v>
      </c>
      <c r="V64" s="3" t="s">
        <v>366</v>
      </c>
      <c r="W64" s="2">
        <v>1</v>
      </c>
      <c r="X64" s="2" t="s">
        <v>141</v>
      </c>
      <c r="Y64">
        <v>19</v>
      </c>
      <c r="Z64" s="3" t="s">
        <v>141</v>
      </c>
      <c r="AA64">
        <v>8</v>
      </c>
      <c r="AB64" s="3" t="s">
        <v>141</v>
      </c>
      <c r="AC64" s="3">
        <v>31000</v>
      </c>
      <c r="AH64" s="11" t="s">
        <v>658</v>
      </c>
      <c r="AI64" s="11" t="s">
        <v>695</v>
      </c>
      <c r="AJ64" s="11" t="s">
        <v>725</v>
      </c>
      <c r="AM64" s="16" t="s">
        <v>738</v>
      </c>
      <c r="AO64" s="3" t="s">
        <v>900</v>
      </c>
      <c r="AP64" s="11" t="s">
        <v>767</v>
      </c>
      <c r="AQ64" s="33" t="s">
        <v>955</v>
      </c>
      <c r="AS64" s="31" t="s">
        <v>954</v>
      </c>
      <c r="AT64" s="10">
        <v>43287</v>
      </c>
      <c r="AU64" s="10">
        <v>43281</v>
      </c>
      <c r="AV64" s="16" t="s">
        <v>959</v>
      </c>
    </row>
    <row r="65" spans="1:48" x14ac:dyDescent="0.25">
      <c r="A65" s="2">
        <v>2018</v>
      </c>
      <c r="B65" s="10">
        <v>43191</v>
      </c>
      <c r="C65" s="10">
        <v>43281</v>
      </c>
      <c r="D65" s="2" t="s">
        <v>112</v>
      </c>
      <c r="H65" s="11" t="s">
        <v>445</v>
      </c>
      <c r="I65" t="s">
        <v>461</v>
      </c>
      <c r="J65" s="2" t="s">
        <v>113</v>
      </c>
      <c r="K65" s="2" t="s">
        <v>141</v>
      </c>
      <c r="M65" s="3" t="s">
        <v>493</v>
      </c>
      <c r="N65" s="5" t="s">
        <v>141</v>
      </c>
      <c r="O65" s="5" t="s">
        <v>148</v>
      </c>
      <c r="P65" s="3" t="s">
        <v>300</v>
      </c>
      <c r="Q65" s="3" t="s">
        <v>155</v>
      </c>
      <c r="R65" s="12" t="s">
        <v>559</v>
      </c>
      <c r="S65" s="3" t="s">
        <v>560</v>
      </c>
      <c r="U65" s="2" t="s">
        <v>180</v>
      </c>
      <c r="V65" s="3" t="s">
        <v>613</v>
      </c>
      <c r="W65" s="2">
        <v>1</v>
      </c>
      <c r="X65" s="2" t="s">
        <v>626</v>
      </c>
      <c r="Y65">
        <v>10</v>
      </c>
      <c r="Z65" s="3" t="s">
        <v>626</v>
      </c>
      <c r="AA65">
        <v>9</v>
      </c>
      <c r="AB65" s="3" t="s">
        <v>145</v>
      </c>
      <c r="AC65" s="3">
        <v>1030</v>
      </c>
      <c r="AH65" s="11" t="s">
        <v>659</v>
      </c>
      <c r="AI65" s="11" t="s">
        <v>696</v>
      </c>
      <c r="AJ65" s="11" t="s">
        <v>726</v>
      </c>
      <c r="AM65" s="16" t="s">
        <v>738</v>
      </c>
      <c r="AO65" s="3" t="s">
        <v>901</v>
      </c>
      <c r="AP65" s="11" t="s">
        <v>768</v>
      </c>
      <c r="AQ65" s="33" t="s">
        <v>955</v>
      </c>
      <c r="AS65" s="31" t="s">
        <v>954</v>
      </c>
      <c r="AT65" s="10">
        <v>43287</v>
      </c>
      <c r="AU65" s="10">
        <v>43281</v>
      </c>
      <c r="AV65" s="16" t="s">
        <v>959</v>
      </c>
    </row>
    <row r="66" spans="1:48" x14ac:dyDescent="0.25">
      <c r="A66" s="2">
        <v>2018</v>
      </c>
      <c r="B66" s="10">
        <v>43191</v>
      </c>
      <c r="C66" s="10">
        <v>43281</v>
      </c>
      <c r="D66" s="2" t="s">
        <v>112</v>
      </c>
      <c r="H66" s="11" t="s">
        <v>446</v>
      </c>
      <c r="I66" s="4" t="s">
        <v>462</v>
      </c>
      <c r="J66" s="2" t="s">
        <v>113</v>
      </c>
      <c r="K66" s="2" t="s">
        <v>141</v>
      </c>
      <c r="M66" s="3" t="s">
        <v>494</v>
      </c>
      <c r="N66" s="5" t="s">
        <v>141</v>
      </c>
      <c r="O66" s="5" t="s">
        <v>148</v>
      </c>
      <c r="P66" s="3" t="s">
        <v>308</v>
      </c>
      <c r="Q66" t="s">
        <v>163</v>
      </c>
      <c r="R66" s="12" t="s">
        <v>590</v>
      </c>
      <c r="S66" s="3" t="s">
        <v>561</v>
      </c>
      <c r="U66" s="2" t="s">
        <v>180</v>
      </c>
      <c r="V66" s="3" t="s">
        <v>614</v>
      </c>
      <c r="W66" s="2">
        <v>1</v>
      </c>
      <c r="X66" s="2" t="s">
        <v>117</v>
      </c>
      <c r="Y66">
        <v>114</v>
      </c>
      <c r="Z66" s="3" t="s">
        <v>117</v>
      </c>
      <c r="AA66">
        <v>21</v>
      </c>
      <c r="AB66" s="3" t="s">
        <v>117</v>
      </c>
      <c r="AC66" s="3">
        <v>72534</v>
      </c>
      <c r="AH66" s="11" t="s">
        <v>660</v>
      </c>
      <c r="AI66" s="11" t="s">
        <v>697</v>
      </c>
      <c r="AJ66" s="11" t="s">
        <v>727</v>
      </c>
      <c r="AM66" s="16" t="s">
        <v>738</v>
      </c>
      <c r="AO66" s="3" t="s">
        <v>873</v>
      </c>
      <c r="AP66" s="11" t="s">
        <v>769</v>
      </c>
      <c r="AQ66" s="33" t="s">
        <v>955</v>
      </c>
      <c r="AS66" s="31" t="s">
        <v>954</v>
      </c>
      <c r="AT66" s="10">
        <v>43287</v>
      </c>
      <c r="AU66" s="10">
        <v>43281</v>
      </c>
      <c r="AV66" s="16" t="s">
        <v>959</v>
      </c>
    </row>
    <row r="67" spans="1:48" x14ac:dyDescent="0.25">
      <c r="A67" s="2">
        <v>2018</v>
      </c>
      <c r="B67" s="10">
        <v>43191</v>
      </c>
      <c r="C67" s="10">
        <v>43281</v>
      </c>
      <c r="D67" s="2" t="s">
        <v>112</v>
      </c>
      <c r="H67" s="11" t="s">
        <v>447</v>
      </c>
      <c r="I67" s="4" t="s">
        <v>462</v>
      </c>
      <c r="J67" s="2" t="s">
        <v>113</v>
      </c>
      <c r="K67" s="2" t="s">
        <v>141</v>
      </c>
      <c r="M67" s="3" t="s">
        <v>495</v>
      </c>
      <c r="N67" s="5" t="s">
        <v>141</v>
      </c>
      <c r="O67" s="5" t="s">
        <v>148</v>
      </c>
      <c r="P67" s="3" t="s">
        <v>521</v>
      </c>
      <c r="Q67" s="3" t="s">
        <v>155</v>
      </c>
      <c r="R67" s="12" t="s">
        <v>562</v>
      </c>
      <c r="S67" s="3" t="s">
        <v>563</v>
      </c>
      <c r="U67" s="2" t="s">
        <v>180</v>
      </c>
      <c r="V67" s="3" t="s">
        <v>615</v>
      </c>
      <c r="W67" s="2">
        <v>1</v>
      </c>
      <c r="X67" s="2" t="s">
        <v>141</v>
      </c>
      <c r="Y67">
        <v>19</v>
      </c>
      <c r="Z67" s="3" t="s">
        <v>141</v>
      </c>
      <c r="AA67">
        <v>8</v>
      </c>
      <c r="AB67" s="3" t="s">
        <v>141</v>
      </c>
      <c r="AC67" s="3">
        <v>31107</v>
      </c>
      <c r="AH67" s="11" t="s">
        <v>661</v>
      </c>
      <c r="AI67" s="11" t="s">
        <v>251</v>
      </c>
      <c r="AJ67" s="11" t="s">
        <v>728</v>
      </c>
      <c r="AM67" s="16" t="s">
        <v>738</v>
      </c>
      <c r="AO67" s="3" t="s">
        <v>902</v>
      </c>
      <c r="AP67" s="11" t="s">
        <v>770</v>
      </c>
      <c r="AQ67" s="33" t="s">
        <v>955</v>
      </c>
      <c r="AS67" s="31" t="s">
        <v>954</v>
      </c>
      <c r="AT67" s="10">
        <v>43287</v>
      </c>
      <c r="AU67" s="10">
        <v>43281</v>
      </c>
      <c r="AV67" s="16" t="s">
        <v>959</v>
      </c>
    </row>
    <row r="68" spans="1:48" x14ac:dyDescent="0.25">
      <c r="A68" s="2">
        <v>2018</v>
      </c>
      <c r="B68" s="10">
        <v>43191</v>
      </c>
      <c r="C68" s="10">
        <v>43281</v>
      </c>
      <c r="D68" s="2" t="s">
        <v>112</v>
      </c>
      <c r="H68" s="11" t="s">
        <v>448</v>
      </c>
      <c r="I68" s="4" t="s">
        <v>462</v>
      </c>
      <c r="J68" s="2" t="s">
        <v>113</v>
      </c>
      <c r="K68" s="2" t="s">
        <v>141</v>
      </c>
      <c r="M68" s="3" t="s">
        <v>496</v>
      </c>
      <c r="N68" s="5" t="s">
        <v>141</v>
      </c>
      <c r="O68" s="5" t="s">
        <v>148</v>
      </c>
      <c r="P68" s="3" t="s">
        <v>522</v>
      </c>
      <c r="Q68" s="3" t="s">
        <v>155</v>
      </c>
      <c r="R68" s="12" t="s">
        <v>564</v>
      </c>
      <c r="S68" s="3" t="s">
        <v>565</v>
      </c>
      <c r="U68" s="2" t="s">
        <v>180</v>
      </c>
      <c r="V68" s="3" t="s">
        <v>616</v>
      </c>
      <c r="W68" s="2">
        <v>1</v>
      </c>
      <c r="X68" s="2" t="s">
        <v>141</v>
      </c>
      <c r="Y68">
        <v>19</v>
      </c>
      <c r="Z68" s="3" t="s">
        <v>141</v>
      </c>
      <c r="AA68">
        <v>8</v>
      </c>
      <c r="AB68" s="3" t="s">
        <v>141</v>
      </c>
      <c r="AC68" s="3">
        <v>31217</v>
      </c>
      <c r="AH68" s="11" t="s">
        <v>662</v>
      </c>
      <c r="AI68" s="11" t="s">
        <v>256</v>
      </c>
      <c r="AJ68" s="11" t="s">
        <v>723</v>
      </c>
      <c r="AM68" s="16" t="s">
        <v>738</v>
      </c>
      <c r="AO68" s="3" t="s">
        <v>903</v>
      </c>
      <c r="AP68" s="11" t="s">
        <v>771</v>
      </c>
      <c r="AQ68" s="33" t="s">
        <v>955</v>
      </c>
      <c r="AS68" s="31" t="s">
        <v>954</v>
      </c>
      <c r="AT68" s="10">
        <v>43287</v>
      </c>
      <c r="AU68" s="10">
        <v>43281</v>
      </c>
      <c r="AV68" s="16" t="s">
        <v>959</v>
      </c>
    </row>
    <row r="69" spans="1:48" x14ac:dyDescent="0.25">
      <c r="A69" s="2">
        <v>2018</v>
      </c>
      <c r="B69" s="10">
        <v>43191</v>
      </c>
      <c r="C69" s="10">
        <v>43281</v>
      </c>
      <c r="D69" s="2" t="s">
        <v>112</v>
      </c>
      <c r="H69" s="11" t="s">
        <v>449</v>
      </c>
      <c r="I69" s="4" t="s">
        <v>462</v>
      </c>
      <c r="J69" s="2" t="s">
        <v>113</v>
      </c>
      <c r="K69" s="2" t="s">
        <v>141</v>
      </c>
      <c r="M69" s="3" t="s">
        <v>497</v>
      </c>
      <c r="N69" s="5" t="s">
        <v>141</v>
      </c>
      <c r="O69" s="5" t="s">
        <v>148</v>
      </c>
      <c r="P69" s="3" t="s">
        <v>300</v>
      </c>
      <c r="Q69" s="3" t="s">
        <v>155</v>
      </c>
      <c r="R69" s="12" t="s">
        <v>566</v>
      </c>
      <c r="S69" s="3" t="s">
        <v>567</v>
      </c>
      <c r="U69" s="2" t="s">
        <v>180</v>
      </c>
      <c r="V69" s="3" t="s">
        <v>604</v>
      </c>
      <c r="W69" s="2">
        <v>1</v>
      </c>
      <c r="X69" s="2" t="s">
        <v>141</v>
      </c>
      <c r="Y69">
        <v>19</v>
      </c>
      <c r="Z69" s="3" t="s">
        <v>141</v>
      </c>
      <c r="AA69">
        <v>8</v>
      </c>
      <c r="AB69" s="3" t="s">
        <v>141</v>
      </c>
      <c r="AC69" s="3">
        <v>31203</v>
      </c>
      <c r="AH69" s="11" t="s">
        <v>663</v>
      </c>
      <c r="AI69" s="11" t="s">
        <v>698</v>
      </c>
      <c r="AJ69" s="11" t="s">
        <v>729</v>
      </c>
      <c r="AM69" s="16" t="s">
        <v>738</v>
      </c>
      <c r="AO69" s="3" t="s">
        <v>904</v>
      </c>
      <c r="AP69" s="11" t="s">
        <v>772</v>
      </c>
      <c r="AQ69" s="33" t="s">
        <v>955</v>
      </c>
      <c r="AS69" s="31" t="s">
        <v>954</v>
      </c>
      <c r="AT69" s="10">
        <v>43287</v>
      </c>
      <c r="AU69" s="10">
        <v>43281</v>
      </c>
      <c r="AV69" s="16" t="s">
        <v>959</v>
      </c>
    </row>
    <row r="70" spans="1:48" x14ac:dyDescent="0.25">
      <c r="A70" s="2">
        <v>2018</v>
      </c>
      <c r="B70" s="10">
        <v>43191</v>
      </c>
      <c r="C70" s="10">
        <v>43281</v>
      </c>
      <c r="D70" s="2" t="s">
        <v>112</v>
      </c>
      <c r="H70" s="11" t="s">
        <v>450</v>
      </c>
      <c r="I70" s="4" t="s">
        <v>461</v>
      </c>
      <c r="J70" s="2" t="s">
        <v>113</v>
      </c>
      <c r="K70" s="2" t="s">
        <v>141</v>
      </c>
      <c r="M70" s="3" t="s">
        <v>498</v>
      </c>
      <c r="N70" s="5" t="s">
        <v>141</v>
      </c>
      <c r="O70" s="5" t="s">
        <v>148</v>
      </c>
      <c r="P70" s="3" t="s">
        <v>300</v>
      </c>
      <c r="Q70" s="3" t="s">
        <v>155</v>
      </c>
      <c r="R70" s="12" t="s">
        <v>568</v>
      </c>
      <c r="S70" s="3" t="s">
        <v>953</v>
      </c>
      <c r="T70">
        <v>7</v>
      </c>
      <c r="U70" s="2" t="s">
        <v>180</v>
      </c>
      <c r="V70" s="3" t="s">
        <v>617</v>
      </c>
      <c r="W70" s="2">
        <v>1</v>
      </c>
      <c r="X70" s="2" t="s">
        <v>626</v>
      </c>
      <c r="Y70">
        <v>10</v>
      </c>
      <c r="Z70" s="3" t="s">
        <v>626</v>
      </c>
      <c r="AA70">
        <v>9</v>
      </c>
      <c r="AB70" s="3" t="s">
        <v>145</v>
      </c>
      <c r="AC70" s="3">
        <v>1210</v>
      </c>
      <c r="AH70" s="11" t="s">
        <v>236</v>
      </c>
      <c r="AI70" s="11" t="s">
        <v>264</v>
      </c>
      <c r="AJ70" s="11" t="s">
        <v>730</v>
      </c>
      <c r="AM70" s="16" t="s">
        <v>738</v>
      </c>
      <c r="AO70" s="3" t="s">
        <v>905</v>
      </c>
      <c r="AP70" s="11" t="s">
        <v>773</v>
      </c>
      <c r="AQ70" s="33" t="s">
        <v>955</v>
      </c>
      <c r="AS70" s="31" t="s">
        <v>954</v>
      </c>
      <c r="AT70" s="10">
        <v>43287</v>
      </c>
      <c r="AU70" s="10">
        <v>43281</v>
      </c>
      <c r="AV70" s="16" t="s">
        <v>959</v>
      </c>
    </row>
    <row r="71" spans="1:48" x14ac:dyDescent="0.25">
      <c r="A71" s="2">
        <v>2018</v>
      </c>
      <c r="B71" s="10">
        <v>43191</v>
      </c>
      <c r="C71" s="10">
        <v>43281</v>
      </c>
      <c r="D71" s="2" t="s">
        <v>112</v>
      </c>
      <c r="H71" s="11" t="s">
        <v>451</v>
      </c>
      <c r="I71" s="4" t="s">
        <v>462</v>
      </c>
      <c r="J71" s="2" t="s">
        <v>113</v>
      </c>
      <c r="K71" s="2" t="s">
        <v>141</v>
      </c>
      <c r="M71" s="3" t="s">
        <v>499</v>
      </c>
      <c r="N71" s="5" t="s">
        <v>141</v>
      </c>
      <c r="O71" s="5" t="s">
        <v>148</v>
      </c>
      <c r="P71" s="3" t="s">
        <v>302</v>
      </c>
      <c r="Q71" s="3" t="s">
        <v>155</v>
      </c>
      <c r="R71" s="12" t="s">
        <v>591</v>
      </c>
      <c r="S71" s="3" t="s">
        <v>569</v>
      </c>
      <c r="U71" s="2" t="s">
        <v>180</v>
      </c>
      <c r="V71" s="3" t="s">
        <v>604</v>
      </c>
      <c r="W71" s="2">
        <v>1</v>
      </c>
      <c r="X71" s="2" t="s">
        <v>141</v>
      </c>
      <c r="Y71">
        <v>19</v>
      </c>
      <c r="Z71" s="3" t="s">
        <v>141</v>
      </c>
      <c r="AA71">
        <v>8</v>
      </c>
      <c r="AB71" s="3" t="s">
        <v>141</v>
      </c>
      <c r="AC71" s="3">
        <v>31203</v>
      </c>
      <c r="AH71" s="11" t="s">
        <v>664</v>
      </c>
      <c r="AI71" s="11" t="s">
        <v>699</v>
      </c>
      <c r="AJ71" s="11" t="s">
        <v>731</v>
      </c>
      <c r="AM71" s="16" t="s">
        <v>738</v>
      </c>
      <c r="AO71" s="3" t="s">
        <v>906</v>
      </c>
      <c r="AP71" s="11" t="s">
        <v>774</v>
      </c>
      <c r="AQ71" s="33" t="s">
        <v>955</v>
      </c>
      <c r="AS71" s="31" t="s">
        <v>954</v>
      </c>
      <c r="AT71" s="10">
        <v>43287</v>
      </c>
      <c r="AU71" s="10">
        <v>43281</v>
      </c>
      <c r="AV71" s="16" t="s">
        <v>959</v>
      </c>
    </row>
    <row r="72" spans="1:48" x14ac:dyDescent="0.25">
      <c r="A72" s="2">
        <v>2018</v>
      </c>
      <c r="B72" s="10">
        <v>43191</v>
      </c>
      <c r="C72" s="10">
        <v>43281</v>
      </c>
      <c r="D72" s="2" t="s">
        <v>112</v>
      </c>
      <c r="H72" s="11" t="s">
        <v>452</v>
      </c>
      <c r="I72" t="s">
        <v>461</v>
      </c>
      <c r="J72" s="2" t="s">
        <v>113</v>
      </c>
      <c r="K72" s="2" t="s">
        <v>141</v>
      </c>
      <c r="M72" s="3" t="s">
        <v>500</v>
      </c>
      <c r="N72" s="5" t="s">
        <v>141</v>
      </c>
      <c r="O72" s="5" t="s">
        <v>148</v>
      </c>
      <c r="P72" s="3" t="s">
        <v>300</v>
      </c>
      <c r="Q72" s="3" t="s">
        <v>174</v>
      </c>
      <c r="R72" s="12" t="s">
        <v>949</v>
      </c>
      <c r="S72" s="3">
        <v>284</v>
      </c>
      <c r="T72">
        <v>23</v>
      </c>
      <c r="U72" s="2" t="s">
        <v>180</v>
      </c>
      <c r="V72" s="3" t="s">
        <v>618</v>
      </c>
      <c r="W72" s="2">
        <v>1</v>
      </c>
      <c r="X72" s="2" t="s">
        <v>629</v>
      </c>
      <c r="Y72">
        <v>15</v>
      </c>
      <c r="Z72" s="3" t="s">
        <v>356</v>
      </c>
      <c r="AA72">
        <v>9</v>
      </c>
      <c r="AB72" s="3" t="s">
        <v>145</v>
      </c>
      <c r="AC72" s="3">
        <v>6600</v>
      </c>
      <c r="AH72" s="11" t="s">
        <v>665</v>
      </c>
      <c r="AI72" s="11" t="s">
        <v>700</v>
      </c>
      <c r="AJ72" s="11" t="s">
        <v>732</v>
      </c>
      <c r="AM72" s="16" t="s">
        <v>738</v>
      </c>
      <c r="AO72" s="3" t="s">
        <v>907</v>
      </c>
      <c r="AP72" s="11" t="s">
        <v>775</v>
      </c>
      <c r="AQ72" s="33" t="s">
        <v>955</v>
      </c>
      <c r="AS72" s="31" t="s">
        <v>954</v>
      </c>
      <c r="AT72" s="10">
        <v>43287</v>
      </c>
      <c r="AU72" s="10">
        <v>43281</v>
      </c>
      <c r="AV72" s="16" t="s">
        <v>959</v>
      </c>
    </row>
    <row r="73" spans="1:48" x14ac:dyDescent="0.25">
      <c r="A73" s="2">
        <v>2018</v>
      </c>
      <c r="B73" s="10">
        <v>43191</v>
      </c>
      <c r="C73" s="10">
        <v>43281</v>
      </c>
      <c r="D73" s="2" t="s">
        <v>112</v>
      </c>
      <c r="H73" s="11" t="s">
        <v>453</v>
      </c>
      <c r="I73" s="4" t="s">
        <v>462</v>
      </c>
      <c r="J73" s="2" t="s">
        <v>113</v>
      </c>
      <c r="K73" s="2" t="s">
        <v>141</v>
      </c>
      <c r="M73" s="3" t="s">
        <v>501</v>
      </c>
      <c r="N73" s="5" t="s">
        <v>141</v>
      </c>
      <c r="O73" s="5" t="s">
        <v>148</v>
      </c>
      <c r="P73" s="3" t="s">
        <v>312</v>
      </c>
      <c r="Q73" s="3" t="s">
        <v>155</v>
      </c>
      <c r="R73" s="12" t="s">
        <v>592</v>
      </c>
      <c r="S73" s="3">
        <v>4301</v>
      </c>
      <c r="T73" s="3" t="s">
        <v>918</v>
      </c>
      <c r="U73" s="2" t="s">
        <v>180</v>
      </c>
      <c r="V73" s="3" t="s">
        <v>619</v>
      </c>
      <c r="W73" s="2">
        <v>1</v>
      </c>
      <c r="X73" s="2" t="s">
        <v>141</v>
      </c>
      <c r="Y73">
        <v>19</v>
      </c>
      <c r="Z73" s="3" t="s">
        <v>141</v>
      </c>
      <c r="AA73">
        <v>8</v>
      </c>
      <c r="AB73" s="3" t="s">
        <v>141</v>
      </c>
      <c r="AC73" s="3">
        <v>31203</v>
      </c>
      <c r="AH73" s="11" t="s">
        <v>666</v>
      </c>
      <c r="AI73" s="11" t="s">
        <v>701</v>
      </c>
      <c r="AJ73" s="11" t="s">
        <v>733</v>
      </c>
      <c r="AM73" s="16" t="s">
        <v>738</v>
      </c>
      <c r="AO73" s="3" t="s">
        <v>908</v>
      </c>
      <c r="AP73" s="11" t="s">
        <v>776</v>
      </c>
      <c r="AQ73" s="33" t="s">
        <v>955</v>
      </c>
      <c r="AS73" s="31" t="s">
        <v>954</v>
      </c>
      <c r="AT73" s="10">
        <v>43287</v>
      </c>
      <c r="AU73" s="10">
        <v>43281</v>
      </c>
      <c r="AV73" s="16" t="s">
        <v>960</v>
      </c>
    </row>
    <row r="74" spans="1:48" x14ac:dyDescent="0.25">
      <c r="A74" s="2">
        <v>2018</v>
      </c>
      <c r="B74" s="10">
        <v>43191</v>
      </c>
      <c r="C74" s="10">
        <v>43281</v>
      </c>
      <c r="D74" s="2" t="s">
        <v>112</v>
      </c>
      <c r="H74" s="11" t="s">
        <v>454</v>
      </c>
      <c r="I74" s="4" t="s">
        <v>462</v>
      </c>
      <c r="J74" s="2" t="s">
        <v>113</v>
      </c>
      <c r="K74" s="2" t="s">
        <v>141</v>
      </c>
      <c r="M74" s="3" t="s">
        <v>502</v>
      </c>
      <c r="N74" s="5" t="s">
        <v>141</v>
      </c>
      <c r="O74" s="5" t="s">
        <v>148</v>
      </c>
      <c r="P74" s="3" t="s">
        <v>308</v>
      </c>
      <c r="Q74" s="3" t="s">
        <v>174</v>
      </c>
      <c r="R74" s="12" t="s">
        <v>950</v>
      </c>
      <c r="S74" s="3" t="s">
        <v>570</v>
      </c>
      <c r="T74" s="2"/>
      <c r="U74" s="2" t="s">
        <v>180</v>
      </c>
      <c r="V74" s="3" t="s">
        <v>620</v>
      </c>
      <c r="W74" s="2">
        <v>1</v>
      </c>
      <c r="X74" s="2" t="s">
        <v>141</v>
      </c>
      <c r="Y74">
        <v>19</v>
      </c>
      <c r="Z74" s="3" t="s">
        <v>141</v>
      </c>
      <c r="AA74">
        <v>8</v>
      </c>
      <c r="AB74" s="3" t="s">
        <v>141</v>
      </c>
      <c r="AC74" s="3">
        <v>31110</v>
      </c>
      <c r="AH74" s="11" t="s">
        <v>640</v>
      </c>
      <c r="AI74" s="11" t="s">
        <v>274</v>
      </c>
      <c r="AJ74" s="11" t="s">
        <v>673</v>
      </c>
      <c r="AM74" s="16" t="s">
        <v>738</v>
      </c>
      <c r="AO74" s="3" t="s">
        <v>880</v>
      </c>
      <c r="AP74" s="11" t="s">
        <v>777</v>
      </c>
      <c r="AQ74" s="33" t="s">
        <v>955</v>
      </c>
      <c r="AS74" s="31" t="s">
        <v>954</v>
      </c>
      <c r="AT74" s="10">
        <v>43287</v>
      </c>
      <c r="AU74" s="10">
        <v>43281</v>
      </c>
      <c r="AV74" s="16" t="s">
        <v>959</v>
      </c>
    </row>
    <row r="75" spans="1:48" x14ac:dyDescent="0.25">
      <c r="A75" s="2">
        <v>2018</v>
      </c>
      <c r="B75" s="10">
        <v>43191</v>
      </c>
      <c r="C75" s="10">
        <v>43281</v>
      </c>
      <c r="D75" s="2" t="s">
        <v>112</v>
      </c>
      <c r="H75" s="11" t="s">
        <v>455</v>
      </c>
      <c r="I75" s="4" t="s">
        <v>462</v>
      </c>
      <c r="J75" s="2" t="s">
        <v>113</v>
      </c>
      <c r="K75" s="2" t="s">
        <v>141</v>
      </c>
      <c r="M75" s="3" t="s">
        <v>503</v>
      </c>
      <c r="N75" s="5" t="s">
        <v>141</v>
      </c>
      <c r="O75" s="5" t="s">
        <v>148</v>
      </c>
      <c r="P75" s="3" t="s">
        <v>523</v>
      </c>
      <c r="Q75" s="3" t="s">
        <v>155</v>
      </c>
      <c r="R75" s="12" t="s">
        <v>593</v>
      </c>
      <c r="S75" s="3" t="s">
        <v>571</v>
      </c>
      <c r="T75" s="2"/>
      <c r="U75" s="2" t="s">
        <v>180</v>
      </c>
      <c r="V75" s="3" t="s">
        <v>621</v>
      </c>
      <c r="W75" s="2">
        <v>1</v>
      </c>
      <c r="X75" s="2" t="s">
        <v>141</v>
      </c>
      <c r="Y75" s="2">
        <v>19</v>
      </c>
      <c r="Z75" s="3" t="s">
        <v>141</v>
      </c>
      <c r="AA75" s="2">
        <v>8</v>
      </c>
      <c r="AB75" s="3" t="s">
        <v>141</v>
      </c>
      <c r="AC75" s="3">
        <v>31217</v>
      </c>
      <c r="AH75" s="11" t="s">
        <v>667</v>
      </c>
      <c r="AI75" s="11" t="s">
        <v>702</v>
      </c>
      <c r="AJ75" s="11" t="s">
        <v>734</v>
      </c>
      <c r="AM75" s="16" t="s">
        <v>738</v>
      </c>
      <c r="AO75" s="3" t="s">
        <v>909</v>
      </c>
      <c r="AP75" s="11" t="s">
        <v>778</v>
      </c>
      <c r="AQ75" s="33" t="s">
        <v>955</v>
      </c>
      <c r="AS75" s="31" t="s">
        <v>954</v>
      </c>
      <c r="AT75" s="10">
        <v>43287</v>
      </c>
      <c r="AU75" s="10">
        <v>43281</v>
      </c>
      <c r="AV75" s="16" t="s">
        <v>959</v>
      </c>
    </row>
    <row r="76" spans="1:48" x14ac:dyDescent="0.25">
      <c r="A76" s="2">
        <v>2018</v>
      </c>
      <c r="B76" s="10">
        <v>43191</v>
      </c>
      <c r="C76" s="10">
        <v>43281</v>
      </c>
      <c r="D76" s="2" t="s">
        <v>112</v>
      </c>
      <c r="H76" s="11" t="s">
        <v>456</v>
      </c>
      <c r="I76" s="4" t="s">
        <v>462</v>
      </c>
      <c r="J76" s="2" t="s">
        <v>113</v>
      </c>
      <c r="K76" s="2" t="s">
        <v>141</v>
      </c>
      <c r="M76" s="3" t="s">
        <v>504</v>
      </c>
      <c r="N76" s="5" t="s">
        <v>141</v>
      </c>
      <c r="O76" s="5" t="s">
        <v>148</v>
      </c>
      <c r="P76" s="3" t="s">
        <v>314</v>
      </c>
      <c r="Q76" s="3" t="s">
        <v>155</v>
      </c>
      <c r="R76" s="12" t="s">
        <v>594</v>
      </c>
      <c r="S76" s="3" t="s">
        <v>572</v>
      </c>
      <c r="T76" s="2"/>
      <c r="U76" s="2" t="s">
        <v>180</v>
      </c>
      <c r="V76" s="3" t="s">
        <v>622</v>
      </c>
      <c r="W76" s="2">
        <v>1</v>
      </c>
      <c r="X76" s="2" t="s">
        <v>141</v>
      </c>
      <c r="Y76" s="2">
        <v>19</v>
      </c>
      <c r="Z76" s="3" t="s">
        <v>141</v>
      </c>
      <c r="AA76" s="2">
        <v>8</v>
      </c>
      <c r="AB76" s="3" t="s">
        <v>141</v>
      </c>
      <c r="AC76" s="3">
        <v>31205</v>
      </c>
      <c r="AH76" s="11" t="s">
        <v>668</v>
      </c>
      <c r="AI76" s="11" t="s">
        <v>703</v>
      </c>
      <c r="AJ76" s="11" t="s">
        <v>735</v>
      </c>
      <c r="AM76" s="16" t="s">
        <v>738</v>
      </c>
      <c r="AO76" s="3" t="s">
        <v>910</v>
      </c>
      <c r="AP76" s="11" t="s">
        <v>779</v>
      </c>
      <c r="AQ76" s="33" t="s">
        <v>955</v>
      </c>
      <c r="AS76" s="31" t="s">
        <v>954</v>
      </c>
      <c r="AT76" s="10">
        <v>43287</v>
      </c>
      <c r="AU76" s="10">
        <v>43281</v>
      </c>
      <c r="AV76" s="16" t="s">
        <v>959</v>
      </c>
    </row>
    <row r="77" spans="1:48" x14ac:dyDescent="0.25">
      <c r="A77" s="2">
        <v>2018</v>
      </c>
      <c r="B77" s="10">
        <v>43191</v>
      </c>
      <c r="C77" s="10">
        <v>43281</v>
      </c>
      <c r="D77" s="2" t="s">
        <v>112</v>
      </c>
      <c r="H77" s="11" t="s">
        <v>457</v>
      </c>
      <c r="I77" s="4" t="s">
        <v>462</v>
      </c>
      <c r="J77" s="2" t="s">
        <v>113</v>
      </c>
      <c r="K77" s="2" t="s">
        <v>141</v>
      </c>
      <c r="M77" s="3" t="s">
        <v>505</v>
      </c>
      <c r="N77" s="5" t="s">
        <v>141</v>
      </c>
      <c r="O77" s="5" t="s">
        <v>148</v>
      </c>
      <c r="P77" s="3" t="s">
        <v>514</v>
      </c>
      <c r="Q77" s="3" t="s">
        <v>174</v>
      </c>
      <c r="R77" s="32" t="s">
        <v>951</v>
      </c>
      <c r="S77" s="3" t="s">
        <v>573</v>
      </c>
      <c r="T77" s="2"/>
      <c r="U77" s="2" t="s">
        <v>180</v>
      </c>
      <c r="V77" s="3" t="s">
        <v>623</v>
      </c>
      <c r="W77" s="2">
        <v>1</v>
      </c>
      <c r="X77" s="2" t="s">
        <v>141</v>
      </c>
      <c r="Y77" s="2">
        <v>19</v>
      </c>
      <c r="Z77" s="3" t="s">
        <v>141</v>
      </c>
      <c r="AA77" s="2">
        <v>8</v>
      </c>
      <c r="AB77" s="3" t="s">
        <v>141</v>
      </c>
      <c r="AC77" s="3">
        <v>31050</v>
      </c>
      <c r="AH77" s="11" t="s">
        <v>669</v>
      </c>
      <c r="AI77" s="11" t="s">
        <v>704</v>
      </c>
      <c r="AJ77" s="11" t="s">
        <v>736</v>
      </c>
      <c r="AM77" s="16" t="s">
        <v>738</v>
      </c>
      <c r="AO77" s="3" t="s">
        <v>911</v>
      </c>
      <c r="AP77" s="11" t="s">
        <v>780</v>
      </c>
      <c r="AQ77" s="33" t="s">
        <v>955</v>
      </c>
      <c r="AS77" s="31" t="s">
        <v>954</v>
      </c>
      <c r="AT77" s="10">
        <v>43287</v>
      </c>
      <c r="AU77" s="10">
        <v>43281</v>
      </c>
      <c r="AV77" s="16" t="s">
        <v>959</v>
      </c>
    </row>
    <row r="78" spans="1:48" x14ac:dyDescent="0.25">
      <c r="A78" s="2">
        <v>2018</v>
      </c>
      <c r="B78" s="10">
        <v>43191</v>
      </c>
      <c r="C78" s="10">
        <v>43281</v>
      </c>
      <c r="D78" s="2" t="s">
        <v>112</v>
      </c>
      <c r="H78" s="11" t="s">
        <v>458</v>
      </c>
      <c r="I78" s="4" t="s">
        <v>462</v>
      </c>
      <c r="J78" s="2" t="s">
        <v>113</v>
      </c>
      <c r="K78" s="2" t="s">
        <v>141</v>
      </c>
      <c r="M78" s="3" t="s">
        <v>506</v>
      </c>
      <c r="N78" s="5" t="s">
        <v>141</v>
      </c>
      <c r="O78" s="5" t="s">
        <v>148</v>
      </c>
      <c r="P78" s="3" t="s">
        <v>305</v>
      </c>
      <c r="Q78" s="3" t="s">
        <v>155</v>
      </c>
      <c r="R78" s="12" t="s">
        <v>574</v>
      </c>
      <c r="S78" s="3" t="s">
        <v>575</v>
      </c>
      <c r="T78" s="2"/>
      <c r="U78" s="2" t="s">
        <v>180</v>
      </c>
      <c r="V78" s="3" t="s">
        <v>624</v>
      </c>
      <c r="W78" s="2">
        <v>1</v>
      </c>
      <c r="X78" s="2" t="s">
        <v>141</v>
      </c>
      <c r="Y78" s="2">
        <v>19</v>
      </c>
      <c r="Z78" s="3" t="s">
        <v>141</v>
      </c>
      <c r="AA78" s="2">
        <v>8</v>
      </c>
      <c r="AB78" s="3" t="s">
        <v>141</v>
      </c>
      <c r="AC78" s="3">
        <v>31625</v>
      </c>
      <c r="AH78" s="11" t="s">
        <v>670</v>
      </c>
      <c r="AI78" s="11" t="s">
        <v>705</v>
      </c>
      <c r="AJ78" s="11" t="s">
        <v>265</v>
      </c>
      <c r="AM78" s="16" t="s">
        <v>738</v>
      </c>
      <c r="AO78" s="3" t="s">
        <v>912</v>
      </c>
      <c r="AP78" s="11" t="s">
        <v>781</v>
      </c>
      <c r="AQ78" s="33" t="s">
        <v>955</v>
      </c>
      <c r="AS78" s="31" t="s">
        <v>954</v>
      </c>
      <c r="AT78" s="10">
        <v>43287</v>
      </c>
      <c r="AU78" s="10">
        <v>43281</v>
      </c>
      <c r="AV78" s="16" t="s">
        <v>959</v>
      </c>
    </row>
    <row r="79" spans="1:48" x14ac:dyDescent="0.25">
      <c r="A79" s="2">
        <v>2018</v>
      </c>
      <c r="B79" s="10">
        <v>43191</v>
      </c>
      <c r="C79" s="10">
        <v>43281</v>
      </c>
      <c r="D79" s="2" t="s">
        <v>112</v>
      </c>
      <c r="H79" s="11" t="s">
        <v>459</v>
      </c>
      <c r="I79" s="4" t="s">
        <v>462</v>
      </c>
      <c r="J79" s="2" t="s">
        <v>113</v>
      </c>
      <c r="K79" s="2" t="s">
        <v>141</v>
      </c>
      <c r="M79" s="3" t="s">
        <v>507</v>
      </c>
      <c r="N79" s="5" t="s">
        <v>141</v>
      </c>
      <c r="O79" s="5" t="s">
        <v>148</v>
      </c>
      <c r="P79" s="3" t="s">
        <v>510</v>
      </c>
      <c r="Q79" s="3" t="s">
        <v>155</v>
      </c>
      <c r="R79" s="12" t="s">
        <v>580</v>
      </c>
      <c r="S79" s="3" t="s">
        <v>528</v>
      </c>
      <c r="T79" s="2"/>
      <c r="U79" s="2" t="s">
        <v>180</v>
      </c>
      <c r="V79" s="3" t="s">
        <v>598</v>
      </c>
      <c r="W79" s="2">
        <v>1</v>
      </c>
      <c r="X79" s="2" t="s">
        <v>141</v>
      </c>
      <c r="Y79" s="2">
        <v>19</v>
      </c>
      <c r="Z79" s="3" t="s">
        <v>141</v>
      </c>
      <c r="AA79" s="2">
        <v>8</v>
      </c>
      <c r="AB79" s="3" t="s">
        <v>141</v>
      </c>
      <c r="AC79" s="3">
        <v>31214</v>
      </c>
      <c r="AH79" s="11" t="s">
        <v>671</v>
      </c>
      <c r="AI79" s="11" t="s">
        <v>706</v>
      </c>
      <c r="AJ79" s="11" t="s">
        <v>737</v>
      </c>
      <c r="AM79" s="16" t="s">
        <v>738</v>
      </c>
      <c r="AO79" s="3" t="s">
        <v>913</v>
      </c>
      <c r="AP79" s="11" t="s">
        <v>744</v>
      </c>
      <c r="AQ79" s="33" t="s">
        <v>955</v>
      </c>
      <c r="AS79" s="31" t="s">
        <v>954</v>
      </c>
      <c r="AT79" s="10">
        <v>43287</v>
      </c>
      <c r="AU79" s="10">
        <v>43281</v>
      </c>
      <c r="AV79" s="16" t="s">
        <v>959</v>
      </c>
    </row>
    <row r="80" spans="1:48" x14ac:dyDescent="0.25">
      <c r="A80" s="2">
        <v>2018</v>
      </c>
      <c r="B80" s="10">
        <v>43191</v>
      </c>
      <c r="C80" s="10">
        <v>43281</v>
      </c>
      <c r="D80" s="2" t="s">
        <v>112</v>
      </c>
      <c r="H80" s="11" t="s">
        <v>460</v>
      </c>
      <c r="I80" s="4" t="s">
        <v>461</v>
      </c>
      <c r="J80" s="2" t="s">
        <v>113</v>
      </c>
      <c r="K80" s="2" t="s">
        <v>141</v>
      </c>
      <c r="M80" s="3" t="s">
        <v>508</v>
      </c>
      <c r="N80" s="5" t="s">
        <v>141</v>
      </c>
      <c r="O80" s="5" t="s">
        <v>148</v>
      </c>
      <c r="P80" s="3" t="s">
        <v>309</v>
      </c>
      <c r="Q80" t="s">
        <v>162</v>
      </c>
      <c r="R80" s="12" t="s">
        <v>576</v>
      </c>
      <c r="S80" s="3" t="s">
        <v>577</v>
      </c>
      <c r="T80" s="2"/>
      <c r="U80" s="2" t="s">
        <v>180</v>
      </c>
      <c r="V80" s="3" t="s">
        <v>624</v>
      </c>
      <c r="W80" s="2">
        <v>1</v>
      </c>
      <c r="X80" s="2" t="s">
        <v>141</v>
      </c>
      <c r="Y80" s="2">
        <v>19</v>
      </c>
      <c r="Z80" s="3" t="s">
        <v>141</v>
      </c>
      <c r="AA80" s="2">
        <v>8</v>
      </c>
      <c r="AB80" s="3" t="s">
        <v>141</v>
      </c>
      <c r="AC80" s="3">
        <v>31625</v>
      </c>
      <c r="AH80" s="11" t="s">
        <v>220</v>
      </c>
      <c r="AI80" s="11" t="s">
        <v>707</v>
      </c>
      <c r="AJ80" s="11" t="s">
        <v>249</v>
      </c>
      <c r="AM80" s="16" t="s">
        <v>738</v>
      </c>
      <c r="AO80" s="3" t="s">
        <v>914</v>
      </c>
      <c r="AP80" s="11" t="s">
        <v>782</v>
      </c>
      <c r="AQ80" s="33" t="s">
        <v>955</v>
      </c>
      <c r="AS80" s="31" t="s">
        <v>954</v>
      </c>
      <c r="AT80" s="10">
        <v>43287</v>
      </c>
      <c r="AU80" s="10">
        <v>43281</v>
      </c>
      <c r="AV80" s="16" t="s">
        <v>959</v>
      </c>
    </row>
    <row r="81" spans="1:49" x14ac:dyDescent="0.25">
      <c r="A81" s="2">
        <v>2018</v>
      </c>
      <c r="B81" s="10">
        <v>43191</v>
      </c>
      <c r="C81" s="10">
        <v>43281</v>
      </c>
      <c r="D81" s="2" t="s">
        <v>112</v>
      </c>
      <c r="H81" s="11" t="s">
        <v>464</v>
      </c>
      <c r="I81" s="4" t="s">
        <v>462</v>
      </c>
      <c r="J81" t="s">
        <v>113</v>
      </c>
      <c r="K81" t="s">
        <v>141</v>
      </c>
      <c r="M81" s="3" t="s">
        <v>509</v>
      </c>
      <c r="N81" s="5" t="s">
        <v>141</v>
      </c>
      <c r="O81" s="5" t="s">
        <v>148</v>
      </c>
      <c r="P81" s="3" t="s">
        <v>514</v>
      </c>
      <c r="Q81" s="5" t="s">
        <v>174</v>
      </c>
      <c r="R81" s="12" t="s">
        <v>946</v>
      </c>
      <c r="S81" s="9">
        <v>8402</v>
      </c>
      <c r="T81" s="2"/>
      <c r="U81" s="2" t="s">
        <v>180</v>
      </c>
      <c r="V81" s="8" t="s">
        <v>373</v>
      </c>
      <c r="W81" s="2">
        <v>1</v>
      </c>
      <c r="X81" s="2" t="s">
        <v>141</v>
      </c>
      <c r="Y81" s="2">
        <v>19</v>
      </c>
      <c r="Z81" s="2" t="s">
        <v>141</v>
      </c>
      <c r="AA81" s="2">
        <v>8</v>
      </c>
      <c r="AB81" s="2" t="s">
        <v>141</v>
      </c>
      <c r="AC81" s="3">
        <v>31063</v>
      </c>
      <c r="AD81" s="2"/>
      <c r="AE81" s="2"/>
      <c r="AF81" s="2"/>
      <c r="AG81" s="2"/>
      <c r="AH81" s="11" t="s">
        <v>739</v>
      </c>
      <c r="AI81" s="11" t="s">
        <v>740</v>
      </c>
      <c r="AJ81" s="11" t="s">
        <v>693</v>
      </c>
      <c r="AK81" s="2"/>
      <c r="AL81" s="2"/>
      <c r="AM81" s="16" t="s">
        <v>738</v>
      </c>
      <c r="AN81" s="2"/>
      <c r="AO81" s="3" t="s">
        <v>415</v>
      </c>
      <c r="AP81" s="3" t="s">
        <v>416</v>
      </c>
      <c r="AQ81" s="33" t="s">
        <v>955</v>
      </c>
      <c r="AR81" s="2"/>
      <c r="AS81" s="31" t="s">
        <v>954</v>
      </c>
      <c r="AT81" s="10">
        <v>43287</v>
      </c>
      <c r="AU81" s="10">
        <v>43281</v>
      </c>
      <c r="AV81" s="16" t="s">
        <v>959</v>
      </c>
    </row>
    <row r="82" spans="1:49" x14ac:dyDescent="0.25">
      <c r="A82" s="2">
        <v>2018</v>
      </c>
      <c r="B82" s="10">
        <v>43191</v>
      </c>
      <c r="C82" s="10">
        <v>43281</v>
      </c>
      <c r="D82" s="2" t="s">
        <v>112</v>
      </c>
      <c r="H82" s="11" t="s">
        <v>789</v>
      </c>
      <c r="I82" s="4" t="s">
        <v>462</v>
      </c>
      <c r="J82" s="2" t="s">
        <v>113</v>
      </c>
      <c r="K82" s="2" t="s">
        <v>141</v>
      </c>
      <c r="M82" s="3" t="s">
        <v>796</v>
      </c>
      <c r="N82" s="5" t="s">
        <v>141</v>
      </c>
      <c r="O82" s="5" t="s">
        <v>148</v>
      </c>
      <c r="P82" s="3" t="s">
        <v>300</v>
      </c>
      <c r="Q82" s="29" t="s">
        <v>155</v>
      </c>
      <c r="R82" s="12" t="s">
        <v>952</v>
      </c>
      <c r="S82" s="9">
        <v>518</v>
      </c>
      <c r="U82" s="2" t="s">
        <v>180</v>
      </c>
      <c r="V82" s="26" t="s">
        <v>809</v>
      </c>
      <c r="W82" s="2">
        <v>1</v>
      </c>
      <c r="X82" s="2" t="s">
        <v>141</v>
      </c>
      <c r="Y82" s="2">
        <v>19</v>
      </c>
      <c r="Z82" s="3" t="s">
        <v>141</v>
      </c>
      <c r="AA82" s="27">
        <v>8</v>
      </c>
      <c r="AB82" s="3" t="s">
        <v>141</v>
      </c>
      <c r="AC82" s="3">
        <v>31114</v>
      </c>
      <c r="AH82" s="11" t="s">
        <v>828</v>
      </c>
      <c r="AI82" s="11" t="s">
        <v>829</v>
      </c>
      <c r="AJ82" s="11" t="s">
        <v>830</v>
      </c>
      <c r="AM82" s="16" t="s">
        <v>738</v>
      </c>
      <c r="AO82" s="3" t="s">
        <v>816</v>
      </c>
      <c r="AP82" s="11" t="s">
        <v>822</v>
      </c>
      <c r="AQ82" s="33" t="s">
        <v>955</v>
      </c>
      <c r="AS82" s="31" t="s">
        <v>954</v>
      </c>
      <c r="AT82" s="10">
        <v>43287</v>
      </c>
      <c r="AU82" s="10">
        <v>43281</v>
      </c>
      <c r="AV82" s="16" t="s">
        <v>959</v>
      </c>
    </row>
    <row r="83" spans="1:49" x14ac:dyDescent="0.25">
      <c r="A83" s="2">
        <v>2018</v>
      </c>
      <c r="B83" s="10">
        <v>43191</v>
      </c>
      <c r="C83" s="10">
        <v>43281</v>
      </c>
      <c r="D83" s="2" t="s">
        <v>112</v>
      </c>
      <c r="H83" s="11" t="s">
        <v>790</v>
      </c>
      <c r="I83" s="25" t="s">
        <v>462</v>
      </c>
      <c r="J83" s="2" t="s">
        <v>113</v>
      </c>
      <c r="K83" s="2" t="s">
        <v>141</v>
      </c>
      <c r="M83" s="3" t="s">
        <v>797</v>
      </c>
      <c r="N83" s="5" t="s">
        <v>141</v>
      </c>
      <c r="O83" s="5" t="s">
        <v>148</v>
      </c>
      <c r="P83" s="3" t="s">
        <v>300</v>
      </c>
      <c r="Q83" s="29" t="s">
        <v>174</v>
      </c>
      <c r="R83" s="12" t="s">
        <v>803</v>
      </c>
      <c r="S83" s="9">
        <v>3506</v>
      </c>
      <c r="U83" s="2" t="s">
        <v>180</v>
      </c>
      <c r="V83" s="26" t="s">
        <v>810</v>
      </c>
      <c r="W83" s="2">
        <v>1</v>
      </c>
      <c r="X83" s="2" t="s">
        <v>141</v>
      </c>
      <c r="Y83" s="2">
        <v>19</v>
      </c>
      <c r="Z83" s="2" t="s">
        <v>141</v>
      </c>
      <c r="AA83" s="27">
        <v>8</v>
      </c>
      <c r="AB83" s="27" t="s">
        <v>141</v>
      </c>
      <c r="AC83" s="3">
        <v>31310</v>
      </c>
      <c r="AH83" s="11" t="s">
        <v>831</v>
      </c>
      <c r="AI83" s="11" t="s">
        <v>264</v>
      </c>
      <c r="AJ83" s="11" t="s">
        <v>271</v>
      </c>
      <c r="AM83" s="16" t="s">
        <v>738</v>
      </c>
      <c r="AO83" s="3" t="s">
        <v>817</v>
      </c>
      <c r="AP83" s="11" t="s">
        <v>823</v>
      </c>
      <c r="AQ83" s="33" t="s">
        <v>955</v>
      </c>
      <c r="AS83" s="31" t="s">
        <v>954</v>
      </c>
      <c r="AT83" s="10">
        <v>43287</v>
      </c>
      <c r="AU83" s="10">
        <v>43281</v>
      </c>
      <c r="AV83" s="16" t="s">
        <v>959</v>
      </c>
    </row>
    <row r="84" spans="1:49" x14ac:dyDescent="0.25">
      <c r="A84" s="2">
        <v>2018</v>
      </c>
      <c r="B84" s="10">
        <v>43191</v>
      </c>
      <c r="C84" s="10">
        <v>43281</v>
      </c>
      <c r="D84" s="2" t="s">
        <v>112</v>
      </c>
      <c r="H84" s="11" t="s">
        <v>791</v>
      </c>
      <c r="I84" s="25" t="s">
        <v>462</v>
      </c>
      <c r="J84" s="2" t="s">
        <v>113</v>
      </c>
      <c r="K84" s="2" t="s">
        <v>141</v>
      </c>
      <c r="M84" s="3" t="s">
        <v>798</v>
      </c>
      <c r="N84" s="5" t="s">
        <v>141</v>
      </c>
      <c r="O84" s="5" t="s">
        <v>148</v>
      </c>
      <c r="P84" s="3" t="s">
        <v>300</v>
      </c>
      <c r="Q84" t="s">
        <v>155</v>
      </c>
      <c r="R84" s="12" t="s">
        <v>804</v>
      </c>
      <c r="S84" s="9">
        <v>150</v>
      </c>
      <c r="U84" s="2" t="s">
        <v>180</v>
      </c>
      <c r="V84" s="26" t="s">
        <v>811</v>
      </c>
      <c r="W84" s="2">
        <v>1</v>
      </c>
      <c r="X84" s="2" t="s">
        <v>846</v>
      </c>
      <c r="Y84" s="2">
        <v>4</v>
      </c>
      <c r="Z84" s="3" t="s">
        <v>846</v>
      </c>
      <c r="AA84">
        <v>9</v>
      </c>
      <c r="AB84" t="s">
        <v>145</v>
      </c>
      <c r="AC84" s="3">
        <v>5120</v>
      </c>
      <c r="AH84" s="11" t="s">
        <v>832</v>
      </c>
      <c r="AI84" s="11" t="s">
        <v>833</v>
      </c>
      <c r="AJ84" s="11" t="s">
        <v>834</v>
      </c>
      <c r="AM84" s="16" t="s">
        <v>738</v>
      </c>
      <c r="AO84" s="9">
        <v>5550912414</v>
      </c>
      <c r="AP84" s="11" t="s">
        <v>844</v>
      </c>
      <c r="AQ84" s="33" t="s">
        <v>955</v>
      </c>
      <c r="AS84" s="31" t="s">
        <v>954</v>
      </c>
      <c r="AT84" s="10">
        <v>43287</v>
      </c>
      <c r="AU84" s="10">
        <v>43281</v>
      </c>
      <c r="AV84" s="16" t="s">
        <v>959</v>
      </c>
    </row>
    <row r="85" spans="1:49" x14ac:dyDescent="0.25">
      <c r="A85" s="2">
        <v>2018</v>
      </c>
      <c r="B85" s="10">
        <v>43191</v>
      </c>
      <c r="C85" s="10">
        <v>43281</v>
      </c>
      <c r="D85" s="2" t="s">
        <v>112</v>
      </c>
      <c r="H85" s="11" t="s">
        <v>792</v>
      </c>
      <c r="I85" s="25" t="s">
        <v>462</v>
      </c>
      <c r="J85" s="2" t="s">
        <v>113</v>
      </c>
      <c r="K85" s="2" t="s">
        <v>141</v>
      </c>
      <c r="M85" s="3" t="s">
        <v>799</v>
      </c>
      <c r="N85" s="5" t="s">
        <v>141</v>
      </c>
      <c r="O85" s="5" t="s">
        <v>148</v>
      </c>
      <c r="P85" s="3" t="s">
        <v>827</v>
      </c>
      <c r="Q85" s="3" t="s">
        <v>155</v>
      </c>
      <c r="R85" s="12" t="s">
        <v>805</v>
      </c>
      <c r="S85" s="9">
        <v>193</v>
      </c>
      <c r="U85" s="2" t="s">
        <v>180</v>
      </c>
      <c r="V85" s="26" t="s">
        <v>812</v>
      </c>
      <c r="W85" s="2">
        <v>1</v>
      </c>
      <c r="X85" s="2" t="s">
        <v>847</v>
      </c>
      <c r="Y85" s="2">
        <v>16</v>
      </c>
      <c r="Z85" s="3" t="s">
        <v>847</v>
      </c>
      <c r="AA85">
        <v>9</v>
      </c>
      <c r="AB85" t="s">
        <v>145</v>
      </c>
      <c r="AC85" s="3">
        <v>11300</v>
      </c>
      <c r="AH85" s="11" t="s">
        <v>835</v>
      </c>
      <c r="AI85" s="11" t="s">
        <v>836</v>
      </c>
      <c r="AJ85" s="11" t="s">
        <v>837</v>
      </c>
      <c r="AM85" s="16" t="s">
        <v>738</v>
      </c>
      <c r="AO85" s="3" t="s">
        <v>818</v>
      </c>
      <c r="AP85" s="11" t="s">
        <v>824</v>
      </c>
      <c r="AQ85" s="33" t="s">
        <v>955</v>
      </c>
      <c r="AS85" s="31" t="s">
        <v>954</v>
      </c>
      <c r="AT85" s="10">
        <v>43287</v>
      </c>
      <c r="AU85" s="10">
        <v>43281</v>
      </c>
      <c r="AV85" s="16" t="s">
        <v>959</v>
      </c>
    </row>
    <row r="86" spans="1:49" x14ac:dyDescent="0.25">
      <c r="A86" s="2">
        <v>2018</v>
      </c>
      <c r="B86" s="10">
        <v>43191</v>
      </c>
      <c r="C86" s="10">
        <v>43281</v>
      </c>
      <c r="D86" s="2" t="s">
        <v>112</v>
      </c>
      <c r="H86" s="11" t="s">
        <v>793</v>
      </c>
      <c r="I86" t="s">
        <v>463</v>
      </c>
      <c r="J86" s="2" t="s">
        <v>113</v>
      </c>
      <c r="K86" s="2" t="s">
        <v>141</v>
      </c>
      <c r="M86" s="3" t="s">
        <v>800</v>
      </c>
      <c r="N86" s="5" t="s">
        <v>141</v>
      </c>
      <c r="O86" s="5" t="s">
        <v>148</v>
      </c>
      <c r="P86" s="3" t="s">
        <v>517</v>
      </c>
      <c r="Q86" s="3" t="s">
        <v>155</v>
      </c>
      <c r="R86" s="12" t="s">
        <v>806</v>
      </c>
      <c r="S86" s="9">
        <v>18501</v>
      </c>
      <c r="U86" s="2" t="s">
        <v>180</v>
      </c>
      <c r="V86" s="26" t="s">
        <v>813</v>
      </c>
      <c r="W86" s="2">
        <v>1</v>
      </c>
      <c r="X86" s="2" t="s">
        <v>141</v>
      </c>
      <c r="Y86" s="2">
        <v>19</v>
      </c>
      <c r="Z86" s="3" t="s">
        <v>141</v>
      </c>
      <c r="AA86" s="27">
        <v>8</v>
      </c>
      <c r="AB86" s="27" t="s">
        <v>141</v>
      </c>
      <c r="AC86" s="3">
        <v>31183</v>
      </c>
      <c r="AH86" s="11" t="s">
        <v>838</v>
      </c>
      <c r="AI86" s="11" t="s">
        <v>681</v>
      </c>
      <c r="AJ86" s="11" t="s">
        <v>839</v>
      </c>
      <c r="AM86" s="16" t="s">
        <v>738</v>
      </c>
      <c r="AO86" s="3" t="s">
        <v>819</v>
      </c>
      <c r="AP86" s="11" t="s">
        <v>845</v>
      </c>
      <c r="AQ86" s="33" t="s">
        <v>955</v>
      </c>
      <c r="AS86" s="31" t="s">
        <v>954</v>
      </c>
      <c r="AT86" s="10">
        <v>43287</v>
      </c>
      <c r="AU86" s="10">
        <v>43281</v>
      </c>
      <c r="AV86" s="16" t="s">
        <v>959</v>
      </c>
    </row>
    <row r="87" spans="1:49" x14ac:dyDescent="0.25">
      <c r="A87" s="2">
        <v>2018</v>
      </c>
      <c r="B87" s="10">
        <v>43191</v>
      </c>
      <c r="C87" s="10">
        <v>43281</v>
      </c>
      <c r="D87" s="2" t="s">
        <v>112</v>
      </c>
      <c r="H87" s="11" t="s">
        <v>794</v>
      </c>
      <c r="I87" s="25" t="s">
        <v>462</v>
      </c>
      <c r="J87" s="2" t="s">
        <v>113</v>
      </c>
      <c r="K87" s="2" t="s">
        <v>141</v>
      </c>
      <c r="M87" s="3" t="s">
        <v>801</v>
      </c>
      <c r="N87" s="5" t="s">
        <v>141</v>
      </c>
      <c r="O87" s="5" t="s">
        <v>148</v>
      </c>
      <c r="P87" s="3" t="s">
        <v>300</v>
      </c>
      <c r="Q87" s="3" t="s">
        <v>155</v>
      </c>
      <c r="R87" s="12" t="s">
        <v>807</v>
      </c>
      <c r="S87" s="9">
        <v>67</v>
      </c>
      <c r="U87" s="2" t="s">
        <v>180</v>
      </c>
      <c r="V87" s="26" t="s">
        <v>814</v>
      </c>
      <c r="W87" s="27">
        <v>1</v>
      </c>
      <c r="X87" s="27" t="s">
        <v>626</v>
      </c>
      <c r="Y87" s="27">
        <v>10</v>
      </c>
      <c r="Z87" s="27" t="s">
        <v>626</v>
      </c>
      <c r="AA87">
        <v>9</v>
      </c>
      <c r="AB87" t="s">
        <v>145</v>
      </c>
      <c r="AC87" s="3">
        <v>1000</v>
      </c>
      <c r="AH87" s="11" t="s">
        <v>840</v>
      </c>
      <c r="AI87" s="11" t="s">
        <v>247</v>
      </c>
      <c r="AJ87" s="11" t="s">
        <v>841</v>
      </c>
      <c r="AM87" s="16" t="s">
        <v>738</v>
      </c>
      <c r="AO87" s="3" t="s">
        <v>820</v>
      </c>
      <c r="AP87" s="11" t="s">
        <v>825</v>
      </c>
      <c r="AQ87" s="33" t="s">
        <v>955</v>
      </c>
      <c r="AS87" s="31" t="s">
        <v>954</v>
      </c>
      <c r="AT87" s="10">
        <v>43287</v>
      </c>
      <c r="AU87" s="10">
        <v>43281</v>
      </c>
      <c r="AV87" s="16" t="s">
        <v>959</v>
      </c>
    </row>
    <row r="88" spans="1:49" x14ac:dyDescent="0.25">
      <c r="A88" s="2">
        <v>2018</v>
      </c>
      <c r="B88" s="10">
        <v>43191</v>
      </c>
      <c r="C88" s="10">
        <v>43281</v>
      </c>
      <c r="D88" s="2" t="s">
        <v>112</v>
      </c>
      <c r="H88" s="11" t="s">
        <v>795</v>
      </c>
      <c r="I88" s="25" t="s">
        <v>461</v>
      </c>
      <c r="J88" s="2" t="s">
        <v>113</v>
      </c>
      <c r="K88" s="2" t="s">
        <v>141</v>
      </c>
      <c r="M88" s="3" t="s">
        <v>802</v>
      </c>
      <c r="N88" s="5" t="s">
        <v>141</v>
      </c>
      <c r="O88" s="5" t="s">
        <v>148</v>
      </c>
      <c r="P88" s="3" t="s">
        <v>305</v>
      </c>
      <c r="Q88" s="3" t="s">
        <v>155</v>
      </c>
      <c r="R88" s="12" t="s">
        <v>808</v>
      </c>
      <c r="S88" s="9">
        <v>8101</v>
      </c>
      <c r="U88" s="2" t="s">
        <v>180</v>
      </c>
      <c r="V88" s="26" t="s">
        <v>815</v>
      </c>
      <c r="W88" s="27">
        <v>1</v>
      </c>
      <c r="X88" s="27" t="s">
        <v>141</v>
      </c>
      <c r="Y88" s="27">
        <v>19</v>
      </c>
      <c r="Z88" s="3" t="s">
        <v>141</v>
      </c>
      <c r="AA88" s="27">
        <v>8</v>
      </c>
      <c r="AB88" s="27" t="s">
        <v>141</v>
      </c>
      <c r="AC88" s="3">
        <v>31210</v>
      </c>
      <c r="AH88" s="11" t="s">
        <v>842</v>
      </c>
      <c r="AI88" s="11" t="s">
        <v>843</v>
      </c>
      <c r="AJ88" s="11" t="s">
        <v>704</v>
      </c>
      <c r="AM88" s="16" t="s">
        <v>738</v>
      </c>
      <c r="AO88" s="3" t="s">
        <v>821</v>
      </c>
      <c r="AP88" s="11" t="s">
        <v>826</v>
      </c>
      <c r="AQ88" s="33" t="s">
        <v>955</v>
      </c>
      <c r="AS88" s="31" t="s">
        <v>954</v>
      </c>
      <c r="AT88" s="10">
        <v>43287</v>
      </c>
      <c r="AU88" s="10">
        <v>43281</v>
      </c>
      <c r="AV88" s="16" t="s">
        <v>959</v>
      </c>
    </row>
    <row r="89" spans="1:49" x14ac:dyDescent="0.25">
      <c r="A89" s="28">
        <v>2018</v>
      </c>
      <c r="B89" s="10">
        <v>43191</v>
      </c>
      <c r="C89" s="10">
        <v>43281</v>
      </c>
      <c r="D89" s="28" t="s">
        <v>112</v>
      </c>
      <c r="H89" s="11" t="s">
        <v>930</v>
      </c>
      <c r="I89" s="25" t="s">
        <v>462</v>
      </c>
      <c r="J89" t="s">
        <v>113</v>
      </c>
      <c r="K89" t="s">
        <v>141</v>
      </c>
      <c r="M89" s="3" t="s">
        <v>931</v>
      </c>
      <c r="N89" s="29" t="s">
        <v>141</v>
      </c>
      <c r="O89" s="29" t="s">
        <v>148</v>
      </c>
      <c r="P89" s="29" t="s">
        <v>300</v>
      </c>
      <c r="Q89" s="29" t="s">
        <v>174</v>
      </c>
      <c r="R89" s="12" t="s">
        <v>932</v>
      </c>
      <c r="S89" s="9">
        <v>5500</v>
      </c>
      <c r="U89" t="s">
        <v>189</v>
      </c>
      <c r="V89" s="26" t="s">
        <v>933</v>
      </c>
      <c r="W89">
        <v>1</v>
      </c>
      <c r="X89" t="s">
        <v>141</v>
      </c>
      <c r="Y89">
        <v>19</v>
      </c>
      <c r="Z89" s="3" t="s">
        <v>141</v>
      </c>
      <c r="AA89">
        <v>8</v>
      </c>
      <c r="AB89" t="s">
        <v>141</v>
      </c>
      <c r="AC89" s="3">
        <v>31125</v>
      </c>
      <c r="AH89" s="11" t="s">
        <v>934</v>
      </c>
      <c r="AI89" s="11" t="s">
        <v>935</v>
      </c>
      <c r="AJ89" s="11" t="s">
        <v>936</v>
      </c>
      <c r="AM89" s="19" t="s">
        <v>738</v>
      </c>
      <c r="AO89" s="30">
        <v>6141801100</v>
      </c>
      <c r="AP89" s="33" t="s">
        <v>937</v>
      </c>
      <c r="AQ89" s="33" t="s">
        <v>955</v>
      </c>
      <c r="AS89" s="31" t="s">
        <v>954</v>
      </c>
      <c r="AT89" s="10">
        <v>43287</v>
      </c>
      <c r="AU89" s="10">
        <v>43281</v>
      </c>
      <c r="AV89" s="16" t="s">
        <v>959</v>
      </c>
      <c r="AW89" s="28"/>
    </row>
    <row r="90" spans="1:49" x14ac:dyDescent="0.25">
      <c r="A90" s="28">
        <v>2018</v>
      </c>
      <c r="B90" s="10">
        <v>43191</v>
      </c>
      <c r="C90" s="10">
        <v>43281</v>
      </c>
      <c r="D90" s="28" t="s">
        <v>112</v>
      </c>
      <c r="H90" s="11" t="s">
        <v>938</v>
      </c>
      <c r="I90" s="25" t="s">
        <v>462</v>
      </c>
      <c r="J90" t="s">
        <v>113</v>
      </c>
      <c r="K90" t="s">
        <v>141</v>
      </c>
      <c r="M90" s="3" t="s">
        <v>939</v>
      </c>
      <c r="N90" s="29" t="s">
        <v>141</v>
      </c>
      <c r="O90" s="29" t="s">
        <v>148</v>
      </c>
      <c r="P90" s="29" t="s">
        <v>314</v>
      </c>
      <c r="Q90" s="29" t="s">
        <v>174</v>
      </c>
      <c r="R90" s="12" t="s">
        <v>384</v>
      </c>
      <c r="S90" s="9">
        <v>2000</v>
      </c>
      <c r="U90" t="s">
        <v>180</v>
      </c>
      <c r="V90" s="26" t="s">
        <v>940</v>
      </c>
      <c r="W90">
        <v>1</v>
      </c>
      <c r="X90" t="s">
        <v>141</v>
      </c>
      <c r="Y90">
        <v>19</v>
      </c>
      <c r="Z90" s="3" t="s">
        <v>141</v>
      </c>
      <c r="AA90">
        <v>8</v>
      </c>
      <c r="AB90" t="s">
        <v>141</v>
      </c>
      <c r="AC90" s="3">
        <v>31000</v>
      </c>
      <c r="AH90" s="11" t="s">
        <v>941</v>
      </c>
      <c r="AI90" s="11" t="s">
        <v>249</v>
      </c>
      <c r="AJ90" s="11" t="s">
        <v>942</v>
      </c>
      <c r="AM90" s="19" t="s">
        <v>738</v>
      </c>
      <c r="AO90" s="30">
        <v>6144112117</v>
      </c>
      <c r="AP90" s="33" t="s">
        <v>943</v>
      </c>
      <c r="AQ90" s="33" t="s">
        <v>955</v>
      </c>
      <c r="AS90" s="31" t="s">
        <v>954</v>
      </c>
      <c r="AT90" s="10">
        <v>43287</v>
      </c>
      <c r="AU90" s="10">
        <v>43281</v>
      </c>
      <c r="AV90" s="16" t="s">
        <v>959</v>
      </c>
      <c r="AW90" s="28"/>
    </row>
  </sheetData>
  <mergeCells count="7">
    <mergeCell ref="A6:AV6"/>
    <mergeCell ref="A2:C2"/>
    <mergeCell ref="D2:F2"/>
    <mergeCell ref="G2:I2"/>
    <mergeCell ref="A3:C3"/>
    <mergeCell ref="D3:F3"/>
    <mergeCell ref="G3:I3"/>
  </mergeCells>
  <dataValidations count="8">
    <dataValidation type="list" allowBlank="1" showErrorMessage="1" sqref="D8:D200">
      <formula1>Hidden_13</formula1>
    </dataValidation>
    <dataValidation type="list" allowBlank="1" showErrorMessage="1" sqref="J8:J200">
      <formula1>Hidden_29</formula1>
    </dataValidation>
    <dataValidation type="list" allowBlank="1" showErrorMessage="1" sqref="K8:K200">
      <formula1>Hidden_310</formula1>
    </dataValidation>
    <dataValidation type="list" allowBlank="1" showErrorMessage="1" sqref="N8:N200">
      <formula1>Hidden_413</formula1>
    </dataValidation>
    <dataValidation type="list" allowBlank="1" showErrorMessage="1" sqref="O8:O200">
      <formula1>Hidden_514</formula1>
    </dataValidation>
    <dataValidation type="list" allowBlank="1" showErrorMessage="1" sqref="Q8:Q200">
      <formula1>Hidden_616</formula1>
    </dataValidation>
    <dataValidation type="list" allowBlank="1" showErrorMessage="1" sqref="U8:U200">
      <formula1>Hidden_720</formula1>
    </dataValidation>
    <dataValidation type="list" allowBlank="1" showErrorMessage="1" sqref="AB8:AB200">
      <formula1>Hidden_827</formula1>
    </dataValidation>
  </dataValidations>
  <hyperlinks>
    <hyperlink ref="AP33" r:id="rId1"/>
    <hyperlink ref="AP81" r:id="rId2"/>
    <hyperlink ref="AP34" r:id="rId3"/>
    <hyperlink ref="AP82" r:id="rId4"/>
    <hyperlink ref="AP83" r:id="rId5"/>
    <hyperlink ref="AP85" r:id="rId6"/>
    <hyperlink ref="AP87" r:id="rId7"/>
    <hyperlink ref="AP88" r:id="rId8"/>
    <hyperlink ref="AP84" r:id="rId9"/>
    <hyperlink ref="AP86" r:id="rId10"/>
    <hyperlink ref="AP20" r:id="rId11"/>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Jessie Alejandra Portillo Durán</cp:lastModifiedBy>
  <dcterms:created xsi:type="dcterms:W3CDTF">2018-07-04T16:03:54Z</dcterms:created>
  <dcterms:modified xsi:type="dcterms:W3CDTF">2018-07-23T16:29:00Z</dcterms:modified>
</cp:coreProperties>
</file>