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rdo.lucero\Documents\Impactos Ambientales\2015\"/>
    </mc:Choice>
  </mc:AlternateContent>
  <bookViews>
    <workbookView xWindow="240" yWindow="90" windowWidth="17040" windowHeight="96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<sst xmlns="http://schemas.openxmlformats.org/spreadsheetml/2006/main" count="1295" uniqueCount="688">
  <si>
    <t>CONTRATO</t>
  </si>
  <si>
    <t>OBRA</t>
  </si>
  <si>
    <t>OFICIO</t>
  </si>
  <si>
    <t>RESOLUCIÓN</t>
  </si>
  <si>
    <t>001/2015</t>
  </si>
  <si>
    <t>002/2015</t>
  </si>
  <si>
    <t>003/2015</t>
  </si>
  <si>
    <t>004/2015</t>
  </si>
  <si>
    <t>005/2015</t>
  </si>
  <si>
    <t>006/2015</t>
  </si>
  <si>
    <t>007/2015</t>
  </si>
  <si>
    <t>008/2015</t>
  </si>
  <si>
    <t>009/2015</t>
  </si>
  <si>
    <t>010/2015</t>
  </si>
  <si>
    <t>011/2015</t>
  </si>
  <si>
    <t>012/2015</t>
  </si>
  <si>
    <t>013/2015</t>
  </si>
  <si>
    <t>014/2015</t>
  </si>
  <si>
    <t>015/2015</t>
  </si>
  <si>
    <t>016/2015</t>
  </si>
  <si>
    <t>017/2015</t>
  </si>
  <si>
    <t>018/2015</t>
  </si>
  <si>
    <t>019/2015</t>
  </si>
  <si>
    <t>020/2015</t>
  </si>
  <si>
    <t>021/2015</t>
  </si>
  <si>
    <t>022/2015</t>
  </si>
  <si>
    <t>023/2015</t>
  </si>
  <si>
    <t>024/2015</t>
  </si>
  <si>
    <t>025/2015</t>
  </si>
  <si>
    <t>026/2015</t>
  </si>
  <si>
    <t>027/2015</t>
  </si>
  <si>
    <t>028/2015</t>
  </si>
  <si>
    <t>029/2015</t>
  </si>
  <si>
    <t>030/2015</t>
  </si>
  <si>
    <t>031/2015</t>
  </si>
  <si>
    <t>032/2015</t>
  </si>
  <si>
    <t>033/2015</t>
  </si>
  <si>
    <t>034/2015</t>
  </si>
  <si>
    <t>035/2015</t>
  </si>
  <si>
    <t>036/2015</t>
  </si>
  <si>
    <t>037/2015</t>
  </si>
  <si>
    <t>038/2015</t>
  </si>
  <si>
    <t>039/2015</t>
  </si>
  <si>
    <t>040/2015</t>
  </si>
  <si>
    <t>041/2015</t>
  </si>
  <si>
    <t>042/2015</t>
  </si>
  <si>
    <t>043/2015</t>
  </si>
  <si>
    <t>044/2015</t>
  </si>
  <si>
    <t>045/2015</t>
  </si>
  <si>
    <t>046/2015</t>
  </si>
  <si>
    <t>047/2015</t>
  </si>
  <si>
    <t>048/2015</t>
  </si>
  <si>
    <t>049/2015</t>
  </si>
  <si>
    <t>050/2015</t>
  </si>
  <si>
    <t>051/2015</t>
  </si>
  <si>
    <t>052/2015</t>
  </si>
  <si>
    <t>053/2015</t>
  </si>
  <si>
    <t>054/2015</t>
  </si>
  <si>
    <t>055/2015</t>
  </si>
  <si>
    <t>056/2015</t>
  </si>
  <si>
    <t>057/2015</t>
  </si>
  <si>
    <t>058/2015</t>
  </si>
  <si>
    <t>059/2015</t>
  </si>
  <si>
    <t>060/2015</t>
  </si>
  <si>
    <t>061/2015</t>
  </si>
  <si>
    <t>062/2015</t>
  </si>
  <si>
    <t>063/2015</t>
  </si>
  <si>
    <t>064/2015</t>
  </si>
  <si>
    <t>065/2015</t>
  </si>
  <si>
    <t>066/2015</t>
  </si>
  <si>
    <t>067/2015</t>
  </si>
  <si>
    <t>068/2015</t>
  </si>
  <si>
    <t>069/2015</t>
  </si>
  <si>
    <t>070/2015</t>
  </si>
  <si>
    <t>071/2015</t>
  </si>
  <si>
    <t>072/2015</t>
  </si>
  <si>
    <t>073/2015</t>
  </si>
  <si>
    <t>074/2015</t>
  </si>
  <si>
    <t>075/2015</t>
  </si>
  <si>
    <t>076/2015</t>
  </si>
  <si>
    <t>077/2015</t>
  </si>
  <si>
    <t>078/2015</t>
  </si>
  <si>
    <t>079/2015</t>
  </si>
  <si>
    <t>080/2015</t>
  </si>
  <si>
    <t>081/2015</t>
  </si>
  <si>
    <t>082/2015</t>
  </si>
  <si>
    <t>083/2015</t>
  </si>
  <si>
    <t>084/2015</t>
  </si>
  <si>
    <t>085/2015</t>
  </si>
  <si>
    <t>086/2015</t>
  </si>
  <si>
    <t>087/2015</t>
  </si>
  <si>
    <t>088/2015</t>
  </si>
  <si>
    <t>089/2015</t>
  </si>
  <si>
    <t>090/2015</t>
  </si>
  <si>
    <t>091/2015</t>
  </si>
  <si>
    <t>092/2015</t>
  </si>
  <si>
    <t>093/2015</t>
  </si>
  <si>
    <t>094/2015</t>
  </si>
  <si>
    <t>095/2015</t>
  </si>
  <si>
    <t>096/2015</t>
  </si>
  <si>
    <t>097/2015</t>
  </si>
  <si>
    <t>098/2015</t>
  </si>
  <si>
    <t>099/2015</t>
  </si>
  <si>
    <t>100/2015</t>
  </si>
  <si>
    <t>101/2015</t>
  </si>
  <si>
    <t>102/2015</t>
  </si>
  <si>
    <t>103/2015</t>
  </si>
  <si>
    <t>104/2015</t>
  </si>
  <si>
    <t>105/2015</t>
  </si>
  <si>
    <t>106/2015</t>
  </si>
  <si>
    <t>107/2015</t>
  </si>
  <si>
    <t>108/2015</t>
  </si>
  <si>
    <t>109/2015</t>
  </si>
  <si>
    <t>110/2015</t>
  </si>
  <si>
    <t>111/2015</t>
  </si>
  <si>
    <t>112/2015</t>
  </si>
  <si>
    <t>113/2015</t>
  </si>
  <si>
    <t>114/2015</t>
  </si>
  <si>
    <t>115/2015</t>
  </si>
  <si>
    <t>116/2015</t>
  </si>
  <si>
    <t>117/2015</t>
  </si>
  <si>
    <t>118/2015</t>
  </si>
  <si>
    <t>119/2015</t>
  </si>
  <si>
    <t>120/2015</t>
  </si>
  <si>
    <t>121/2015</t>
  </si>
  <si>
    <t>122/2015</t>
  </si>
  <si>
    <t>123/2015</t>
  </si>
  <si>
    <t>124/2015</t>
  </si>
  <si>
    <t>125/2015</t>
  </si>
  <si>
    <t>126/2015</t>
  </si>
  <si>
    <t>127/2015</t>
  </si>
  <si>
    <t>128/2015</t>
  </si>
  <si>
    <t>129/2015</t>
  </si>
  <si>
    <t>130/2015</t>
  </si>
  <si>
    <t>131/2015</t>
  </si>
  <si>
    <t>132/2015</t>
  </si>
  <si>
    <t>133/2015</t>
  </si>
  <si>
    <t>134/2015</t>
  </si>
  <si>
    <t>135/2015</t>
  </si>
  <si>
    <t>136/2015</t>
  </si>
  <si>
    <t>137/2015</t>
  </si>
  <si>
    <t>138/2015</t>
  </si>
  <si>
    <t>139/2015</t>
  </si>
  <si>
    <t>140/2015</t>
  </si>
  <si>
    <t>141/2015</t>
  </si>
  <si>
    <t>142/2015</t>
  </si>
  <si>
    <t>143/2015</t>
  </si>
  <si>
    <t>144/2015</t>
  </si>
  <si>
    <t>145/2015</t>
  </si>
  <si>
    <t>146/2015</t>
  </si>
  <si>
    <t>147/2015</t>
  </si>
  <si>
    <t>148/2015</t>
  </si>
  <si>
    <t>149/2015</t>
  </si>
  <si>
    <t>150/2015</t>
  </si>
  <si>
    <t>151/2015</t>
  </si>
  <si>
    <t>152/2015</t>
  </si>
  <si>
    <t>153/2015</t>
  </si>
  <si>
    <t>154/2015</t>
  </si>
  <si>
    <t>155/2015</t>
  </si>
  <si>
    <t>156/2015</t>
  </si>
  <si>
    <t>157/2015</t>
  </si>
  <si>
    <t>158/2015</t>
  </si>
  <si>
    <t>159/2015</t>
  </si>
  <si>
    <t>160/2015</t>
  </si>
  <si>
    <t>161/2015</t>
  </si>
  <si>
    <t>162/2015</t>
  </si>
  <si>
    <t>163/2015</t>
  </si>
  <si>
    <t>164/2015</t>
  </si>
  <si>
    <t>165/2015</t>
  </si>
  <si>
    <t>166/2015</t>
  </si>
  <si>
    <t>167/2015</t>
  </si>
  <si>
    <t>168/2015</t>
  </si>
  <si>
    <t>169/2015</t>
  </si>
  <si>
    <t>170/2015</t>
  </si>
  <si>
    <t>171/2015</t>
  </si>
  <si>
    <t>172/2015</t>
  </si>
  <si>
    <t>173/2015</t>
  </si>
  <si>
    <t>174/2015</t>
  </si>
  <si>
    <t>175/2015</t>
  </si>
  <si>
    <t>176/2015</t>
  </si>
  <si>
    <t>177/2015</t>
  </si>
  <si>
    <t>178/2015</t>
  </si>
  <si>
    <t>179/2015</t>
  </si>
  <si>
    <t>180/2015</t>
  </si>
  <si>
    <t>181/2015</t>
  </si>
  <si>
    <t>182/2015</t>
  </si>
  <si>
    <t>183/2015</t>
  </si>
  <si>
    <t>184/2015</t>
  </si>
  <si>
    <t>185/2015</t>
  </si>
  <si>
    <t>186/2015</t>
  </si>
  <si>
    <t>187/2015</t>
  </si>
  <si>
    <t>188/2015</t>
  </si>
  <si>
    <t>189/2015</t>
  </si>
  <si>
    <t>190/2015</t>
  </si>
  <si>
    <t>191/2015</t>
  </si>
  <si>
    <t>192/2015</t>
  </si>
  <si>
    <t>193/2015</t>
  </si>
  <si>
    <t>CONSTRUCCIÓN DE SANITARIOS EN ESCUELA SECUNDARIA 2 DE OCTUBRE, UBICADA EN CALLE 4A Y LIBERACIÓN NACIONAL, COLONIA 2 DE OCTUBRE</t>
  </si>
  <si>
    <t>CONSTRUCCIÓN DE AULAS EN ESCUELA SECUNDARIA 2 DE OCTUBRE, UBICADA EN CALLE 4A Y LIBERACIÓN NACIONAL, COLONIA 2 DE OCTUBRE</t>
  </si>
  <si>
    <t>CONSTRUCCIÓN DE PASO INFERIOR DEL PERIFÉRICO DE LA JUVENTUD BAJO CALLE GERANIOS CON UN CUERPO DE 355 METROS INCLUYENDO ILUMINACIÓN Y REUBICACIÓN DE SERVICIOS</t>
  </si>
  <si>
    <t>CONSTRUCCIÓN DE PASO SUPERIOR DEL PERIFÉRICO DE LA JUVENTUD SOBRE EL BLVD. ORTIZ MENA, CON DOS CUERPOS DE 380 MTS., INCLUYENDO ILUMINACIÓN, REUBICACIÓN DE SERVICIOS Y REUBICACIÓN DE PUENTE PEATONAL.</t>
  </si>
  <si>
    <t>CONSTRUCCIÓN DE PARQUE LINEAL SACRAMENTO 1ª ETAPA, INCLUYE GAZA DEL DISTRIBUIDOR, ESTACIONAMIENTOS, REFORESTACIÓN, BANQUETAS, ALUMBRADO Y REGENERACIÓN URBANA</t>
  </si>
  <si>
    <t>LIMPIEZA, DESMANTELAMIENTO DE INSTALACIONES, RETIROS DE CANCELERÍA Y DEMOLICIÓN DE MUROS EN HOTEL DEL REAL, UBICADO EN C. VICTORIA Y AV. INDEPENDENCIA, COL. CENTRO</t>
  </si>
  <si>
    <t>PROYECTO EJECUTIVO DE REHABILITACIÓN Y ADAPTACIÓN DE EDIFICIO DEL HOTEL DEL REAL, UBICADO EN C. VICTORIA Y AV. INDEPENDENCIA, COL. CENTRO</t>
  </si>
  <si>
    <t>CONSTRUCCIÓN DE CANAL PLUVIAL DE SECCIÓN 2M X 1M Y 176M DE LONGITUD EN GAZA DE LA C. V. LOMBARDO TOLEDANO Y CARR. ALDAMA, COL. HACIENDA DE LA FLOR</t>
  </si>
  <si>
    <t>TRABAJOS ADICIONALES PARA LA PUESTA EN OPERACIÓN DEL CÁRCAMO DE REBOMBEO DE AGUA TRATADA PARA PRESA EL REJÓN</t>
  </si>
  <si>
    <t>TRABAJOS ADICIONALES PARA LA REHABILITACIÓN Y AMPLIACIÓN DE SENDAS ZONA 1-7 Y TRABAJOS DIVERSOS EN EL PARQUE EL REJÓN</t>
  </si>
  <si>
    <t>TRABAJOS ADICIONALES PARA LA REHABILITACIÓN Y AMPLIACIÓN DE SENDAS TRAMO 13-20 Y TRABAJOS DIVERSOS, EN EL PARQUE EL REJÓN</t>
  </si>
  <si>
    <t>REMODELACIÓN DE PARQUE UBICADO EN LA C. SIERRA TORRECILLAS Y C. SIERRA NEGRA, COL. JARDINES DEL SAUCITO</t>
  </si>
  <si>
    <t>LEVANTAMIENTOS TOPOGRÁFICOS PARA PARQUES DEPORTIVOS EN LA CIUDAD DE CHIHUAHUA</t>
  </si>
  <si>
    <t>LIMPIEZA Y PINTURA DEL PUENTE NEGRO, UBICADO EN AV. TEÓFILO BORUNDA ENTRE AV. LA JUNTA Y AV. DE LAS INDUSTRIAS</t>
  </si>
  <si>
    <t>PAVIMENTACIÓN DE LA PROLONGACIÓN DE LA VIALIDAD HOMERO DE CASI C. SAN MIGUEL EL GRANDE, HASTA PASANDO LA CALLE CAMPO SANDILLAL, EN VARIAS COLONIAS DEL SUROESTE DEL NUEVO CAMPOS UNIVERSITARIO</t>
  </si>
  <si>
    <t>REHABILITACIÓN DE VIALIDADES CON MORTERO ASFÁLTICO DE 2CM, ELABORADO CON ASFALTO AC-30, EN COL. CERRADA DE LOS MISIONEROS</t>
  </si>
  <si>
    <t>REHABILITACIÓN DE VIALIDADES CON MORTERO ASFÁLTICO DE 2CM, ELABORADO CON ASFALTO AC-30, EN C. 24a ENTRE C. PRESA OVIACHIC Y C. NIÑOS HÉROES, COL. MIRADOR</t>
  </si>
  <si>
    <t>REHABILITACIÓN DE VIALIDADES CON MORTERO ASFÁLTICO DE 2CM, ELABORADO CON ASFALTO AC-30, EN BLVD. FUENTES MARES S/N, ENTRE C. ARNULFO GONZÁLEZ Y C. 16 DE SEPTIEMBRE, COLONIAS VILLA JUÁREZ Y VETERANOS</t>
  </si>
  <si>
    <t>MEJORAMIENTO Y MANTENIMIENTO EN INSTALACIONES DE LA ESCUELA PRIMARIA "FRANCISCO VILLA", UBICADA EN CALLE FELIPE ÁNGELES Y CALLE NOVENTA, COLONIA DIVISIÓN DEL NORTE CLAVE 08DPR0077D</t>
  </si>
  <si>
    <t>ALCANTARILLADO SANITARIO.- RED DE ATARJEAS Y DESCARGAS DOMICILIARIAS EN CALLE LIBERACIÓN NACIONAL ENTRE C. PRIV. MELCHOR GUASPE Y PASANDO C. FCO. VILLA, CALLE FCO. VILLA ENTRE C. MÁRTIRES DE CHICAGO Y PASANDO C. LIBERACIÓN NACIONAL EN COL. AMPLIACIÓN 2 DE OCTUBRE</t>
  </si>
  <si>
    <t>CONSTRUCCIÓN DE SOPORTES Y RECUBRIMIENTOS EN TUBERÍAS DE GAS Y AGUA, EN EXCAVACIONES EFECTUADAS EN COLONIA AVALOS, EN LA INTERSECCIÓN DEL REENCAUZAMIENTO DE LOS ARROYOS NOGALES SUR Y  VETERANOS</t>
  </si>
  <si>
    <t>REMODELACIÓN DE LA SALA DE JUNTAS DE LA PRESIDENCIA MUNICIPAL DE CHIHUAHUA, UBICADA EN AV. INDEPENDENCIA ENTRE CALLE LIBERTAD Y CALLE VICTORIA, COL. CENTRO</t>
  </si>
  <si>
    <t>OBRA COMPLEMENTARIA EN GIMNASIO ADAPTADO "EL PALOMAR", UBICADO EN EL PARQUE EL PALOMAR ENTRE DEZA ULLOA, COLONIA EL PALOMAR.</t>
  </si>
  <si>
    <t>ALCANTARILLADO SANITARIO.- AMPLIACIÓN DE RED DE ATARJEAS EN CALLE 75a 1/2 ENTRE CALLE 11a Y BLVD. JUAN PABLO II, COL. AEROPUERTO</t>
  </si>
  <si>
    <t>DRENAJE SANITARIO.- RED DE ATARJEAS Y DESCARGAS DOMICILIARIAS EN CALLE ARROYO ENTRE CALLE JUSTINIANI Y CALLE TAMBOREL, COL. AMPLIACIÓN LEALTAD II</t>
  </si>
  <si>
    <t>ALCANTARILLADO SANITARIO.- RED DE ATARJEAS Y DESCARGAS DOMICILIARIAS EN CALLE PASO DE SERVIDUMBRE ENTRE CALLE 55a. Y CALLE 57a., COL. AMPLIACIÓN LEALTAD II</t>
  </si>
  <si>
    <t>REHABILITACIÓN DE VIALIDADES CON MORTERO ASFÁLTICO DE 2CM, ELABORADO CON ASFALTO AC-30, EN C. 85A ENTRE C. KAROL WOJTYLA Y BLVD. SANTA MÓNICA, COL. LOS NARANJOS</t>
  </si>
  <si>
    <t>ELABORACIÓN DE PROYECTO GEOMÉTRICO, ILUMINACIÓN, SEÑALIZACIÓN, GEOTECNIA Y ESTRUCTURAL PARA LA CONSTRUCCIÓN DE PASO INFERIOR DEL PERIFÉRICO DE LA JUVENTUD BAJO CALLE GERANIOS CON UN CUERPO DE 355 MTS., INCLUYENDO ILUMINACIÓN Y REUBICACIÓN DE SERVICIOS Y REUBICACIÓN DE PUENTE PEATONAL</t>
  </si>
  <si>
    <t>CONDUCCIÓN DE AGUA TRATADA DE 6" DE DIÁMETRO, DEL CÁRCAMO DE REBOMBEO PARQUE EL REJÓN HACIA EL CAMINO DE ACCESO A EL FRACCIONAMIENTO SENDA REAL, COLONIA SENDA REAL.</t>
  </si>
  <si>
    <t>CONSTRUCCIÓN DE DREN PLUVIAL UBICADO EN AV. OCAMPO ESQUINA CON CALLE ALDAMA, COLONIA CENTRO</t>
  </si>
  <si>
    <t>PINTURA DE PUENTE VEHICULAR UBICADO EN AV. UNIVERSIDAD Y AV. TEÓFILO BORUNDA, COLONIA CENTRO.</t>
  </si>
  <si>
    <t>REPOSICIÓN DE PAVIMENTO DE ASFALTO CON CONCRETO HIDRÁULICO EN CRUCERO DE LA AV. INDUSTRIAS Y AV. HOMERO, COL. REVOLUCIÓN</t>
  </si>
  <si>
    <t>MURO DE PROTECCIÓN EN CANAL CHUVÍSCAR, LOCALIZADO EN AV. TEÓFILO BORUNDA Y CALLE 31a, COL. CENTRO</t>
  </si>
  <si>
    <t>PAVIMENTACIÓN DE LA CALLE COLEGIO DE SAN IDELFONSO ENTRE CALLE SAN MIGUEL EL GRANDE Y CALLE ABOLICIÓN DE LA ESCLAVITUD, COLONIA CORDILLERAS.</t>
  </si>
  <si>
    <t>ALCANTARILLADO SANITARIO.- RED DE ATARJEAS Y DESCARGAS DOMICILIARIAS EN CALLE 51 1/2.ENTRE C. PONCE DE LEÓN Y C. JUSTINIANI, COL. AMPLIACIÓN LEALTAD II.</t>
  </si>
  <si>
    <t xml:space="preserve"> ALCANTARILLADO SANITARIO.- RED DE ATARJEAS Y DESCARGAS DOMICILIARIAS EN CALLE 53A. ENTRE C. JUSTINIANI Y CALLE PONCE DE LEÓN, COL. AMPLIACIÓN LEALTAD II</t>
  </si>
  <si>
    <t>CONSTRUCCIÓN DE BARDA EN CAMPO DE BEISBOL EN EJIDO FRANCISCO I. MADERO, UBICADO EN INMEDIACIONES DE LA LOCALIDAD FRANCISCO I. MADERO.</t>
  </si>
  <si>
    <t>UNIDAD DE VERIFICACIÓN PARA EL PROYECTO CLAUSURA DE LA CELDA 1 (ETAPA 2) Y AMPLIACIÓN DE LA CELDA 2 (ETAPA 2) DEL RELLENO SANITARIO</t>
  </si>
  <si>
    <t>OBRAS DE ILUMINACIÓN ARQUITECTONICA, JARDINERÍA, PAVIMENTACIÓN Y SEÑALAMIENTO VERTICAL EN EL ÁREA DE INFLUENCIA DEL PASO A DESNIVEL UBICADO EN LA INTERSECCIÓN DE LA AV. DE LA JUNTA Y AV. TEÓFILO BORUNDA, COLONIA INDUSTRIAL Y BARRIO BAJO.</t>
  </si>
  <si>
    <t>FRESADO, RIEGO DE LIGA, RENIVELACIÓN, CARPETA ASFÁLTICA 2 CM. ESPESOR COMPACTADA TRAMO: AV. NIÑOS HÉROES ENTRE CALLES UNIVERSIDAD Y AV. COLÓN, COL. CENTRO; AV. HOMERO ENTRE CALLES AV. COLÓN Y VENCEREMOS, COL. NUEVO HORIZONTE; AV. 1º DE MAYO ENTRE AV. OCAMPO Y CALLE 26ª, COL. CENTRO; AV. RÍO DE JANEIRO ENTRE CALLE RUA CAMPANARIO Y AV. FCO. VILLA, COL. CAMPANARIO; MONTE EVEREST ENTRE CALLE MONTE CRUCES Y VIALIDAD LOS NOGALES, COL. QUINTAS CAROLINAS; FCO. VILLA ENTRE CALLES PFC. JUVENTUD, AV. AMÉRICAS, BLVD. F. MARES Y C. 3ª, COL. QUINTAS DEL SOL; KENNEDY ENTRE CALLES PERIF. R. ALMADA Y CALLE 19a, 15a Y 12ª, COL. VILLA JUÁREZ; PASEO BOLIVAR ENTRE CALLES AV. OCAMPO Y CALLE CORONADO, COL. CENTRO; AV. OCAMPO ENTRE LAS CALLES CORONADO Y AV. 20 DE NOVIEMBRE, COL. CENTRO</t>
  </si>
  <si>
    <t>FRESADO, RIEGO DE LIGA, RENIVELACIÓN, CARPETA ASFÁLTICA 2 CM. ESPESOR COMPACTADA TRAMO: PFC. L. TOLEDANO ENTRE CALLES ZUBIRÁN HASTA ENT. VITROMEX, COL. ROBINSON; BLVD. FUENTES MARES ENTRE CALLES 16 SEPT. Y NVA. ESPAÑA, COL. VILLA JUÁREZ; DEFENSA POPULAR ENTRE CALLES AV. PACHECO Y CALLE 59ª, COL. DEFENSA POPULAR</t>
  </si>
  <si>
    <t>FRESADO, RIEGO DE LIGA, RENIVELACIÓN, CARPETA ASFÁLTICA 2 CM. ESPESOR COMPACTADA TRAMO: CARR. ALDAMA ENTRE CALLES AV. FUERZA AÉREA MEXICANA Y RESTAURANT SIROCO, COL. RANCHO GUADALUPE; VENUSTIANO CARRANZA ENTRE AV. JUÁREZ Y AV. 20 DE NOVIEMBRE, COL. OBRERA; AV. SILVESTRE TERRAZAS ENTRE CALLE 80ª. Y CALLE DEL BOSQUE, COL. LAS ÁNIMAS; AGUSTÍN MELGAR ENTRE CALLES AV. UNIVERSIDAD Y COLÓN, COL. TERMOELÉCTRICA; PIMENTEL ENTRE CALLES AV. AMÉRICAS Y C. PINABETE, COL. GRANJAS; CALLE 21ª ENTRE AV. TEÓFILO BORUNDA Y DIV. DEL NORTE, COL. EL PALOMAR; CALLE 27ª ENTRE CALLES AV. TEÓFILO BORUNDA Y AV. JUÁREZ, COL. OBRERA; ARQUITECTURA ENTRE CALLES AV. INSURGENTES Y UNIVERSIDAD, COL. MAGISTERIAL; MONTEALBAN ENTRE CALLES HEROICO COLEGIO MILITAR Y MONTE EVEREST, COL. QUINTAS CAROLINAS; MARCELO CARAVEO ENTRE CALLES FLORES MAGÓN Y J.J. MORÓN, COL. PACÍFICO; MIGUEL AHUMADA ENTRE CALLES AV. HIDALGO Y TEÓFILO BORUNDA, COL. CENTRO; INSURGENTES ENTRE CALLES BLVD. ORTIZ MENA Y PIMENTEL, COL. GRANJAS; MARIANO MATAMOROS ENTRE C. ERNESTO TALAVERA Y CALLE 28ª, COL. GUADALUPE; PORTUGAL ENTRE CALLES AV. INDUSTRIAS Y AMÉRICA LATINA, COL. NOMBRE DE DIOS; CALLE 20a ENTRE CALLES AV. NUEVA ESPAÑA Y FCO. VILLA, COL. MÁRMOL 2; CALLE 18a ENTRE CALLES SOTO GAMA Y BLVD. FUENTES MARES, COL. VILLA JUÁREZ; C. 3ª. ENTRE CALLES SOTO GAMA Y BLVD. FUENTES MARES, COL. VILLA JUÁREZ; C. 16a ENTRE CALLES MELCHOR GUASPE, SEC. PROG. Y PRESUPUESTO, COL. DESARROLLO URBANO</t>
  </si>
  <si>
    <t>REHABILITACIÓN DE CALLES Y VIALIDADES CON BACHEO</t>
  </si>
  <si>
    <t>REHABILITACIÓN DE LA GLORIETA DE FRANCISCO VILLA, UBICADA EN AV. DIVISIÓN DEL NORTE Y AV. UNIVERSIDAD COLONIAS SAN FELIPE Y SANTO NIÑO</t>
  </si>
  <si>
    <t>REHABILITACIÓN DE PAVIMENTO ASFÁLTICO CON WHITE TOPPING EN LA CALLE GÓMEZ FARIAS ENTRE AV. OCAMPO Y AV. INDEPENDENCIA, COL. CENTRO</t>
  </si>
  <si>
    <t>REHABILITACIÓN E INSTALACIÓN DE PUENTE PEATONAL EN LA CALLE PUNTA ANGOSTURAS Y ARROYO, COL. JARDINES DEL ORIENTE</t>
  </si>
  <si>
    <t>MANTENIMIENTO DE BIBLIOTECA MUNICIPAL MIGUEL DE CERVANTES SAAVEDRA, UBICADA EN AV. OCAMPO Y AV. SIMÓN BOLÍVAR EN PARQUE LERDO</t>
  </si>
  <si>
    <t>REMODELACIÓN E IMPERMEABILIZACIÓN DE BIBLIOTECA MUNICIPAL COLINAS DEL SOL, UBICADA EN CALLE GOLONDRINAS Y CALLE PERICOS, COL. COLINAS DEL SOL</t>
  </si>
  <si>
    <t>PROYECTO EJECUTIVO DEL “PARQUE URUETA”</t>
  </si>
  <si>
    <t>PROYECTO EJECUTIVO DEL “PARQUE BATALLA DE TRES CASTILLOS”</t>
  </si>
  <si>
    <t xml:space="preserve"> PROYECTO EJECUTIVO DEL “PARQUE AGUSTÍN MELGAR”, </t>
  </si>
  <si>
    <t>PROYECTO EJECUTIVO DEL “PARQUE VALLINA”</t>
  </si>
  <si>
    <t>PROYECTO EJECUTIVO DE LA “PLAZA TEMPLO DE SAN FRANCISCO”</t>
  </si>
  <si>
    <t>PROYECTO EJECUTIVO DE LA “PLAZA MERINO”</t>
  </si>
  <si>
    <t>MANTENIMIENTO A CUBIERTA DE MALLA SOMBRA EN PARQUE UBICADO EN C. RÍO COLORADO Y C. RIO AMAZONAS, COL. RIBERAS DE SACRAMENTO</t>
  </si>
  <si>
    <t>SERVICIO DE LABORATORIO DE CONTROL DE CALIDAD EN FRACCIONAMIENTOS</t>
  </si>
  <si>
    <t>CONSTRUCCIÓN DE ALUMBRADO PÚBLICO EN LA CALLE GASODUCTO ENTRE CALLE 70 Y CALLE 72, COLONIA VALLE DE LA MADRID.</t>
  </si>
  <si>
    <t>SEGUNDA ETAPA DE PAVIMENTACIÓN DE 2.496 KM. DEL CAMINO CHIHUAHUA A LA HACIENDITA</t>
  </si>
  <si>
    <t>ALCANTARILLADO SANITARIO.- DESCARGAS DOMICILIARIAS EN CALLE 43a 1/2 ENTRE C. MELCHOR GUASPE Y CALLE LUIS URÍAS, COL. LEALTAD II</t>
  </si>
  <si>
    <t>PAVIMENTACIÓN CON CONCRETO HIDRÁULICO EN LA GAZA DE LA C. LOMBARDO TOLEDANO Y CARRETERA ALDAMA, COL. HACIENDA DE LA FLOR</t>
  </si>
  <si>
    <t>ADAPTACIÓN DE EDIFICIO DEL REAL PROPIEDAD DEL MUNICIPIO DE CHIHUAHUA, UBICADO EN PASEO INDEPENDENCIA Y PASEO VICTORIA EN ESTA CIUDAD DE CHIHUAHUA</t>
  </si>
  <si>
    <t>CONSTRUCCIÓN DE PUENTE PEATONAL EN CIRCUITO UNIVERSITARIO, UBICADO FRENTE A LA FACULTAD DE MEDICINA</t>
  </si>
  <si>
    <t>CONSTRUCCIÓN DE PUENTE PEATONAL UBICADO EN C. ROSAS Y AV. TEÓFILO BORUNDA, COL. FOVISSSTE Y COL. CAMPESINA</t>
  </si>
  <si>
    <t>REPARACIÓN DE BARDA EN JARDÍN DE NIÑOS LUZ MARÍA SERRADEL, UBICADO EN C. IZTACCIHUATL Y C. KILIMANJARO, COL. PANORÁMICO</t>
  </si>
  <si>
    <t>CONSTRUCCIÓN DE BARDA EN CAMPO DE BEISBOL EN EJIDO ESPERANZA, UBICADO EN INMEDIACIONES DE LA LOCALIDAD LA ESPERANZA</t>
  </si>
  <si>
    <t>PROYECTO EJECUTIVO "COMPLEJO DIF"</t>
  </si>
  <si>
    <t>PROYECTO DE REMODELACIÓN DEL "PARQUE INFANTIL"</t>
  </si>
  <si>
    <t>CONSTRUCCIÓN DE LAVADO PARA EL RELLENO SANITARIO DEL MUNICIPIO DE CHIHUAHUA</t>
  </si>
  <si>
    <t>SUMINISTRO E INSTALACIÓN DE CONCRETO HIDRÁULICO EN EL ACCESO AL RELLENO SANITARIO</t>
  </si>
  <si>
    <t>LÍNEA MORADA PARA ABASTECER DE AGUA TRATADA AL RELLENO SANITARIO</t>
  </si>
  <si>
    <t>CONSTRUCCIÓN DE VUELTA IZQUIERDA EN PERIF. VICENTE LOMBARDO TOLEDANO Y C. SIERRA SAGRADA CORAZÓN, COL. AEROPUERTO</t>
  </si>
  <si>
    <t>CONSTRUCCIÓN, AMPLIACIÓN Y REMODELACIÓN, REHABILITACIÓN Y EQUIPAMIENTO DE LA EXHACIENDA SAN JOSÉ “EL TORREÓN” EN LA LOCALIDAD DE EL TORREÓN EN EL MUNICIPIO DE CHIHUAHUA</t>
  </si>
  <si>
    <t>PROYECTO "ESTACION DE BOMBEROS Y PATIO DE MANTENIMIENTO"</t>
  </si>
  <si>
    <t>ADECUACIÓN DE PUNTOS DE CONFLICTOS EN: VIALIDADES RÍO DE JANEIRO Y AV. CANTERA</t>
  </si>
  <si>
    <t>ADECUACIÓN DE PUNTOS DE CONFLICTOS EN VIALIDADES: BLVD. ORTIZ MENA Y AV. CALIFORNIA</t>
  </si>
  <si>
    <t>REMODELACIÓN DE DORMITORIO PARA LA ESCUELA DE POLICÍAS</t>
  </si>
  <si>
    <t>SEGUNDA ETAPA DE LA CONSTRUCCIÓN DE BAÑOS Y TEJABANES CON LAVADEROS PARA ASENTAMIENTO TARAHUMARA, ADJUNTO A LA COLONIA RINCONADA LOS NOGALES</t>
  </si>
  <si>
    <t>REPARACIÓN DE DREN PLUVIAL EN LATERAL PERIFÉRICO DE LA JUVENTUD Y AV. CANTERA OESTE</t>
  </si>
  <si>
    <t>REHABILITACIÓN DE PARQUE UBICADO EN AV. RÍO COLORADO Y RÍO COLUMBIA, COL. RIBERAS DE SACRAMENTO</t>
  </si>
  <si>
    <t>SUMINISTRO Y APLICACIÓN DE MEZCLA CALIENTE PARA BACHEO DISPERSO EN DIVERSAS CALLES Y AVENIDAS DE LA CIUDAD DE CHIHUAHUA</t>
  </si>
  <si>
    <t>CONSTRUCCIÓN DE PUENTE PEATONAL EN CIRCUITO UNIVERSITARIO, UBICADO EN LA CALLE PASEOS UNIVERSITARIOS FRENTE A LA FACULTAD DE EDUCACIÓN FÍSICA</t>
  </si>
  <si>
    <t>SUMINISTRO Y COLOCACIÓN DE SEÑALAMIENTO VIAL DE LA GAZA, CALLE V. LOMBARDO TOLEDANO Y CARR. A ALDAMA, COL. HACIENDA DE LA FLOR</t>
  </si>
  <si>
    <t>ALCANTARILLADO SANITARIO.- RED DE ATARJEAS Y DESCARGAS DOMICILIARIAS EN C. 55ª ENTRE C. JUSTINIANI Y C. PONCE DE LEÓN, COL. AMPLIACIÓN LEALTAD II</t>
  </si>
  <si>
    <t>AGUA POTABLE CONSTRUCCIÓN DE CIRCUITO EN LA CALLE DIANA LAURA RIOJAS DE COLOSIO ENTRE NORIA LA LIMA Y NORIA LAS PALMILLAS, COLONIA LA NORIA</t>
  </si>
  <si>
    <t>CONSTRUCCIÓN DE BAÑOS EN LIENZO CHARRO UBICADO EN EL CHARCO</t>
  </si>
  <si>
    <t>PROYECTO EJECUTIVO DE REHABILITACIÓN Y ADAPTACIÓN DEL EDIFICIO HISTÓRICO “QUINTA TOUCHE”, UBICADO EN EL CENTRO HISTÓRICO ENTRE LAS CALLES DEL PASEO BOLÍVAR Y AV. INDEPENDENCIA</t>
  </si>
  <si>
    <t>SISTEMA DE RIEGO Y LÍNEA DE CONDUCCIÓN PARA SENDA DE PARQUE TRES PRESAS</t>
  </si>
  <si>
    <t>SISTEMA DE RIEGO Y LÍNEA DE CONDUCCIÓN PARA SENDA DE PROYECTO PARQUE TRES PRESAS</t>
  </si>
  <si>
    <t>REHABILITACIÓN DE VIALIDADES DEL CIRCUITO UNIVERSITARIO No. 1, UBICADO ENTRE AV. UNIVERSIDAD Y AV. PASCUAL OROZCO</t>
  </si>
  <si>
    <t>CONSTRUCCIÓN DE MURO DE CONTENCIÓN A BASE DE MAMPOSTERÍA EN COLONIA AVALOS</t>
  </si>
  <si>
    <t>REHABILITACIÓN DE CANCHAS DE USOS MÚLTIPLES EN ESC. PRIMARÍA RAFAELA TOCOLI, C. COLUMBUS Y RÍO COLORADO</t>
  </si>
  <si>
    <t>REHABILITACIÓN DE CANCHAS EN ESC. PRIMARÍA FEDERAL MARÍA MONÁRREZ OGAZ, C. RÍO SAN FERNANDO EN COL. RIBERAS DE SACRAMENTO</t>
  </si>
  <si>
    <t>REHABILITACIÓN DE CANCHAS DE USOS MÚLTIPLES CECATI # 137, EN COL. NUEVO TRIUNFO</t>
  </si>
  <si>
    <t>CONSTRUCCIÓN DE TECHUMBRE METÁLICA TIPO DOMO EN JARDÍN DE NIÑOS "SEWARARE No.1200", COL. RIBERAS DE SACRAMENTO</t>
  </si>
  <si>
    <t>CONSTRUCCIÓN DE BARDA PERIMETRAL EN ESCUELA PRIMARIA FEDERAL "SARH", FRACCIONAMIENTO AMÉRICAS</t>
  </si>
  <si>
    <t>REHABILITACIÓN DE CANCHAS EN ESC. SEC. TÉCNICA No. 62, COL. VALLE DE LA MADRID</t>
  </si>
  <si>
    <t>ALCANTARILLADO SANITARIO.- DESCARGA DOMICILIARIA EN CALLE 47a 1/2 ENTRE C. ZUBIRÁN Y CERRO, COL. LEALTAD II</t>
  </si>
  <si>
    <t>AGUA POTABLE.- TOMAS DOMICILIARIAS EN LA CALLE 43a 1/2 ENTRE CALLE MELCHOR GUASPE Y CALLE LUIS URÍAS, COL. LEALTAD II</t>
  </si>
  <si>
    <t>AGUA POTABLE.- AMPLIACIÓN DE RED DE DISTRIBUCIÓN Y TOMAS DOMICILIARIAS EN CALLE 37a. ENTRE C. PABLO MEOQUI Y PRIV. DE C. PABLO MEOQUI, COL. LEALTAD I</t>
  </si>
  <si>
    <t>AGUA POTABLE.- TOMAS DOMICILIARIAS EN CALLE 47a 1/2 ENTRE C. PRIV. DE ZUBIRÁN Y CERRO, COL. LEALTAD II</t>
  </si>
  <si>
    <t>AGUA POTABLE.- TOMAS DOMICILIARIAS EN CALLE ALABASTROS ENTRE C. 37a. Y CERRO, COL. LEALTAD I</t>
  </si>
  <si>
    <t>ALCANTARILLADO SANITARIO.- RED DE ATARJEAS Y DESCARGAS DOMICILIARIAS EN C. PRIV. DE ZUBIRÁN ENTRE C. 45a 1/2 Y C. 47a 1/2, COL. LEALTAD</t>
  </si>
  <si>
    <t>ALCANTARILLADO SANITARIO.- AMPLIACIÓN DE RED DE ATARJEAS EN C. LUIS DONALDO COLOSIO, ENTRE MANUEL OJINAGA Y PRIV. EMILIO HERRERA, C. PRIV. DE MANUEL OJINAGA, ENTRE J. F. KENNEDY Y LUIS DONALDO COLOSIO, C. BENITO CARRILLO, ENTRE J. F. KENNEDY Y LUIS DONALDO COLOSIO, COL. AMPLIACIÓN TORIBIO ORTEGA (DOS)</t>
  </si>
  <si>
    <t>AMPLIACIÓN DE RED DE ATARJEAS EN CALLE 2A., ENTRE NUEVA ESPAÑA Y TÁSCATE, COL. GRANJAS CERRO GRANDE</t>
  </si>
  <si>
    <t>AMPLIACIÓN DE RED DE ATARJEAS EN CALLE ABETOS ENTRE 1ª Y 2ª, COL. GRANJAS CERRO GRANDE</t>
  </si>
  <si>
    <t>AMPLIACIÓN DE RED DE ATARJEAS EN CALLE PRIV. DE SAMANIEGO ENTRE C. BUENAVISTA Y PROL. URQUIDI, COL. VALLE DE LA MADRID</t>
  </si>
  <si>
    <t>AMPLIACIÓN DE RED DE DISTRIBUCIÓN EN CALLE NARDOS ENTRE CALLE CLAVELES Y PRIV. DE PENSAMIENTOS, COL. CAMPESINA</t>
  </si>
  <si>
    <t>AMPLIACIÓN DE RED DE AGUA POTABLE EN CALLE 22 DE JUNIO ENTRE PRIV. DE CHULAVISTA Y PRIV. DE CHUVÍSCAR, COL. MARTÍN LÓPEZ</t>
  </si>
  <si>
    <t>AMPLIACIÓN DE RED DE AGUA POTABLE EN CALLE PRIV. DE 2 DE OCTUBRE ENTRE FCO. I. MADERO Y PRIV. 24 DE FEBRERO, ENTRE PRIV. DE 2 DE OCTUBRE Y PARCIAL VIVIENDA No. 2333, COL. MARTÍN LÓPEZ</t>
  </si>
  <si>
    <t>ADECUACIÓN  DE PUNTOS DE CONFLICTO EN: GLORIETA AV. SANTA FE Y AV. HACIENDA DEL CARRIZAL (A UN COSTADO DEL CLUB BRITANIA), COLONIA HACIENDA SANTA FE Y PERIFÉRICO DE LA JUVENTUD ENTRE PASEOS DE MEOQUI Y AV. MIGUEL DE CERVANTES (CAMELLÓN LATERAL LADO NORTE Y FRENTE A FACULTAD DE EDUCACIÓN FÍSICA DE LA UACH), COLONIA PASEOS DE CHIHUAHUA</t>
  </si>
  <si>
    <t>RECONSTRUCCIÓN DE CAMELLÓN CENTRAL EN AV. DE LA UNIDAD Y AV. SAN QUINTÍN, FRACCIONAMIENTO BAHÍAS</t>
  </si>
  <si>
    <t>PROYECTO DE ENCAUZAMIENTO DEL ARROYO LA CANTERA, DE LA AV. TOMÁS VALLES VIVAR AL PERIFÉRICO DE LA JUVENTUD</t>
  </si>
  <si>
    <t>ELABORACIÓN DE PROYECTO GEOMÉTRICO, SEÑALIZACIÓN GEOTECNIA Y ESTRUCTURAL DE LA AMPLIACIÓN DEL PUENTE LOCALIZADO EN EL CRUCE DEL PERIFÉRICO DE LA JUVENTUD Y AV. TEÓFILO BORUNDA DE ESTA CIUDAD DE CHIHUAHUA</t>
  </si>
  <si>
    <t>AGUA POTABLE.- AMPLIACIÓN DE RED DE DISTRIBUCIÓN EN CALLE JOSEFA ORTIZ DE DOMÍNGUEZ ENTRE CAMILO TORRES Y JOSÉ M. MORELOS COL. INSURGENTES</t>
  </si>
  <si>
    <t>AGUA POTABLE.- AMPLIACIÓN DE RED DE DISTRIBUCIÓN EN LA CALLE SAMANIEGO ENTRE CALLE 39a. Y CALLE 31a., COLONIA BARRIO LONDRES</t>
  </si>
  <si>
    <t>REMODELACIÓN DE LA CANCHA DEPORTIVA UBICADA EN AV. LA CANTERA, COL. LA CANTERA</t>
  </si>
  <si>
    <t>PRIMERA ASIGNACIÓN  DE LA CONSTRUCCIÓN DE TECHUMBRE METÁLICA TIPO DOMO EN LA ESC. PRIMARIA FEDERAL “IGNACIO MANUEL ALTAMIRANO”, UBICADA EN LA C. OCEÁNO PACÍFICO Y MAR DE OMAN S/N, COL. FOVISSSTE, CLAVE: 08DPR1299U</t>
  </si>
  <si>
    <t>REHABILITACIÓN DE CANCHAS DE USOS MÚLTIPLES EN ESCUELA PRIMARÍA FEDERALIZADA 20 ANIVERSARIO, C. MIGUEL SIGALA</t>
  </si>
  <si>
    <t>CONSTRUCCIÓN DE PUENTE PEATONAL UBICADO EN LA AV. LA JUNTA Y AV. TEÓFILO BORUNDA, EN COLONIA INDUSTRIAL (NO INCLUYE RAMPAS)</t>
  </si>
  <si>
    <t>RESTAURACIÓN DE POSTE DE ALUMBRADO Y REPOSICIÓN DE LOSA EN CENTRO COMUNITARIO UNIDAD VALLARTA UBICADO EN C. GONZÁLEZ COSSIO, COL. VALLARTA</t>
  </si>
  <si>
    <t>CONSTRUCCIÓN DE CARRIL DE INCORPORACIÓN IZQUIERDA SOBRE CAMELLÓN UBICADO BAJO GAZA UNIVERSITARIA</t>
  </si>
  <si>
    <t>ADECUACIÓN DE ENTORNO DE LA GAZA EN C. V. LOMBARDO TOLEDANO Y CARR. ALDAMA, COL. HACIENDA DE LA FLOR</t>
  </si>
  <si>
    <t>INSTALACIÓN DE LUMINARIAS DE LED EN PRESA EL REJÓN, BAJO PUENTES DE LA AV. TEÓFILO BORUNDA NORTE Y AV. ELÍAS MILLER ASÍ COMO SOLDADO DE TAPAS EN AV. UNIVERSIDAD, AV. TECNOLÓGICO, AV. TEÓFILO BORUNDA Y PERIF. DE LA JUVENTUD, EN LA CIUDAD DE CHIHUAHUA, CHIH.</t>
  </si>
  <si>
    <t>OBRA EXTRAORDINARIA EN LA REHABILITACIÓN DE ALUMBRADO PÚBLICO ZONA CENTRO, EN LA CIUDAD DE CHIHUAHUA, CHIHUAHUA</t>
  </si>
  <si>
    <t>CONSTRUCCIÓN DE RAMPAS DE ACCESO NORTE Y SUR EN PUENTE PEATONAL UBICADO EN AV. TEÓFILO BORUNDA Y AV. LA JUNTA, COL. INDUSTRIAL Y BARRIO BAJO</t>
  </si>
  <si>
    <t>ALCANTARILLADO SANITARIO.- AMPLIACIÓN DE RED DE ATARJEAS EN PRIV. DE BENITO CARRILLO, ENTRE LUIS  DONALDO COLOSIO Y J. F. KENNEDY, PRIV. DE J. F. KENNEDY, ENTRE BENITO CARRILLO Y PRIV. DE EMILIO HERRERA, C. J. F. KENNEDY, ENTRE BENITO CARRILLO Y PRIV. DE EMILIO HERRERA, COL. AMPLIACIÓN TORIBIO ORTEGA (TRES)</t>
  </si>
  <si>
    <t>CONSTRUCCIÓN DE GIMNASIO UNIVERSAL EN ESCUELA PRIMARIA CLUB DE LEONES</t>
  </si>
  <si>
    <t>CONSTRUCCIÓN DE GIMNASIO UNIVERSAL EN LA ESCUELA PRIMARIA PLAN DE AYALA</t>
  </si>
  <si>
    <t>CONSTRUCCIÓN DE GIMNASIO DE USOS MULTIPLES EN ESCUELA SECUNDARIA TÉCNICA NO. 92</t>
  </si>
  <si>
    <t>CONSTRUCCIÓN DE TECHUMBRE METÁLICA TIPO DOMO EN ESCUELA PRIMARIA "CLUB DE LEONES", COLONIA CERRO DE LA CRUZ</t>
  </si>
  <si>
    <t>CONSTRUCCIÓN DE TECHUMBRE METÁLICA TIPO DOMO EN ESCUELA PRIMARIA FEDERAL "ROTARIA No. 1", COL SANTA ROSA</t>
  </si>
  <si>
    <t>CONSTRUCCIÓN DE TECHUMBRE METÁLICA TIPO DOMO EN ESCUELA PRIMARIA FEDERAL "SARH", FRACCIONAMIENTO AMÉRICAS</t>
  </si>
  <si>
    <t>CONSTRUCCIÓN DE TECHUMBRE METÁLICA TIPO DOMO EN ESCUELA PRIMARIA "JOSEFA ORTIZ DE DOMÍNGUEZ", COL. VILLA JUÁREZ</t>
  </si>
  <si>
    <t>CONSTRUCCIÓN DE TECHUMBRE METÁLICA TIPO DOMO EN ESCUELA PRIMARIA FEDERAL "REAL DE MINAS", FRACC. ROMANZZA</t>
  </si>
  <si>
    <t>CONSTRUCCIÓN DE TECHUMBRE METÁLICA TIPO DOMO EN ESCUELA PRIMARIA "FRANCISCO ACOSTA OCHOA", COL. VILLAS DEL REY</t>
  </si>
  <si>
    <t>CONSTRUCCIÓN DE TECHUMBRE METÁLICA TIPO DOMO Y BARDA PERIMETRAL, EN ESCUELA PRIMARIA FEDERAL "GENERAL FELIPE ÁNGELES", COL. FELIPE ÁNGELES</t>
  </si>
  <si>
    <t>REHABILITACIÓN DE VIALIDADES CON MORTERO ASFÁLTICO DE 2CM DE ESPESOR, ELABORADO CON ASFALTO AC-30 EN PERIF. DE LA JUVENTUD ENTRE AV. LA CANTERA Y CIRCUITO UNIVERSITARIO</t>
  </si>
  <si>
    <t>CONSTRUCCIÓN DE TECHUMBRE METÁLICA TIPO DOMO Y MÓDULOS DE GRADAS EN ESCUELA PRIMARIA "JOSÉ SANTOS VALDEZ" COL. LUIS DONALDO COLOSIO</t>
  </si>
  <si>
    <t>CONSTRUCCIÓN DE TECHUMBRE METÁLICA TIPO DOMO EN JARDÍN DE NIÑOS "CELIA GONZÁLEZ FLORES", COL. OBRERA</t>
  </si>
  <si>
    <t>CONSTRUCCIÓN DE TECHUMBRE METÁLICA TIPO DOMO EN JARDÍN DE NIÑOS "MAGISTERIAL SOLIDARIDAD No.1331", COL. MAGISTERIAL</t>
  </si>
  <si>
    <t>CONSTRUCCIÓN DE TECHUMBRE METÁLICA TIPO DOMO EN ESCUELA SECUNDARIA FEDERAL "JOSÉ FUENTES MARES No.7", COL. RANCHERÍA JUÁREZ</t>
  </si>
  <si>
    <t>CONSTRUCCIÓN DE CUARTO ADOSADO DE 4.0 X 4.0MTS, EJIDO SOLEDAD DE MAJALCA</t>
  </si>
  <si>
    <t>CONSTRUCCIÓN DE BAÑO DE 2.5 X 1.5MTS, EJIDO SOLEDAD DE MAJALCA</t>
  </si>
  <si>
    <t>CONSTRUCCIÓN DE CUARTO ADOSADO DE 4.0 X 4.0MTS, EJIDO SOLEDAD DE MAJALCA (HUERACHI)</t>
  </si>
  <si>
    <t>CONSTRUCCIÓN DE ELECTRIFICACIÓN EN CALLE PRIV. DE OJINAGA ENTRE CALLE LUIS DONALDO COLOSIO Y CALLE KENNEDY, COL. AMPLIACIÓN TORIBIO ORTEGA</t>
  </si>
  <si>
    <t>CONSTRUCCIÓN DE CUARTO ADOSADO DE 4.0 X 4.0MTS, EN CUMBRES DE MAJALCA</t>
  </si>
  <si>
    <t>CONSTRUCCIÓN DE BAÑO DE 2.5 X 1.5MTS, EJIDO SOLEDAD DE MAJALCA (HUERACHI)</t>
  </si>
  <si>
    <t>CONSTRUCCIÓN DE VELATORIO EN LA COMUNIDAD DE VALLECILLO UBICADO EN EL MUNICIPIO DE CHIHUAHUA, CHIH.</t>
  </si>
  <si>
    <t>ADECUACIÓN DE CAMELLONES Y REPOSICIÓN DE GUARNICIONES DE CONCRETO HIDRÁULICO EN PERIFÉRICO DE LA JUVENTUD Y AV. AMÉRICAS (SEGUNDA ETAPA)</t>
  </si>
  <si>
    <t>CONSTRUCCIÓN DE TECHUMBRE MALLA SOMBRA EN LA UNIVERSIDAD POLITÉCNICA DE CHIHUAHUA, UBICADA EN AV. TEÓFILO BORUNDA No. 13200, COLONIA LABOR DE TERRAZAS</t>
  </si>
  <si>
    <t>CONSTRUCCIÓN DE TECHUMBRE MALLA SOMBRA EN EL "INSTITUTO TECNOLÓGICO DE CHIHUAHUA", UBICADO EN AV. TECNOLÓGICO No. 2909, COL. 10 DE MAYO</t>
  </si>
  <si>
    <t>CONSTRUCCIÓN DE TECHUMBRE METÁLICA EN EL INSTITUTO TECNOLÓGICO DE CHIHUAHUA II, UBICADO EN AV. DE LAS INDUSTRIAS No. 11101, COLONIA NOMBRE DE DIOS</t>
  </si>
  <si>
    <t>REHABILITACIÓN DE PARQUE DE BÉISBOL "TUTO OLMOS", UBICADO EN AV. INDEPENDENCIA Y TAMBOREL, COL. SAN RAFAEL</t>
  </si>
  <si>
    <t>AGUA POTABLE: RED DE DISTRIBUCIÓN Y TOMAS DOMICILIARIAS, EN PALO BLANCO</t>
  </si>
  <si>
    <t>REHABILITACIÓN DE CANCHA DE FUTBOL RÁPIDO EN ESCUELA SECUNDARIA ESTATAL "HÉROES FERROCARRILEROS No. 3010"</t>
  </si>
  <si>
    <t>CONSTRUCCIÓN DE ARENA DE RODEO EN EJIDO SACRAMENTO</t>
  </si>
  <si>
    <t>ALCANTARILLADO SANITARIO.- AMPLIACIÓN DE RED DE ATARJEAS EN C. 78ª, ENTRE C. EUCALIPTOS Y C. LILAS, COL. LAS CRUCES</t>
  </si>
  <si>
    <t>AGUA POTABLE EN C. 2ª ENTRE NUEVA ESPAÑA Y C. ABETOS, COL. VISTAS CERRO GRANDE</t>
  </si>
  <si>
    <t>PARAPETO EN CALLE VIOLETAS ENTRE C. ROSAS Y C. ORQUÍDEAS, COL. CAMPESINA</t>
  </si>
  <si>
    <t>CONSTRUCCIÓN DE PUENTE PEATONAL EN LA C. 48ª ENTRE C. 20 DE NOVIEMBRE Y C. TERRAZAS, COL. ROSARIO</t>
  </si>
  <si>
    <t>REFUERZO DE MURO DE CIMENTACIÓN EN PUENTE LOS AVESTRUCES</t>
  </si>
  <si>
    <t>ESPACIO PARA ALMACENAMIENTO DE MAQUINARIA E IMPLEMENTOS PECUARIOS, EN SOLEDAD DE MAJALCA</t>
  </si>
  <si>
    <t>ESPACIO PARA ALMACENAMIENTO DE MAQUINARIA E IMPLEMENTOS PECUARIOS, EN LAS VARAS</t>
  </si>
  <si>
    <t>CONSTRUCCIÓN Y EQUIPAMIENTO DE SENDA PERIMETRAL DEL KM. 0+000 AL KM. 5+000 EN LA PRESA CHIHUAHUA, EN LA CIUDAD DE CHIHUAHUA</t>
  </si>
  <si>
    <t>ELABORACIÓN DE PROYECTO ARQUITECTÓNICO Y EJECUTIVO PARA LA CONSTRUCCIÓN DE EDIFICIO DEL INSTITUTO MUNICIPAL DE PENSIONES, QUE SERÁ UBICADO EN LOS LOTES 5, 6 Y 7 DE LA CALLE 16ª ENTRE C. ANCARA Y C. ATENAS, COL. MIRADOR</t>
  </si>
  <si>
    <t>MURO DE DESVÍO DE AGUA PLUVIAL Y TECHUMBRE PARA PERSONAL AUTORIZADO EN EL RELLENO SANITARIO DE LA CIUDAD DE CHIHUAHUA</t>
  </si>
  <si>
    <t>REHABILITACIÓN DE VIALIDADES CON MORTERO ASFÁLTICO DE 2 CM. DE ESPESOR, ELABORADO CON ASFALTO AC-30, EN C. 52ª Y ENTRE C. TERRAZAS Y C. MÉNDEZ</t>
  </si>
  <si>
    <t>CONSTRUCCIÓN DE RAMPAS PARA PERSONAS CON CAPACIDADES DIFERENTES EN AV. INDUSTRIAS Y C. JOAQUÍN PEDRERO, COL. PONCE DE LEÓN</t>
  </si>
  <si>
    <t>AGUA POTABLE, CALLE 1a, ENTRE AV. LOMBARDO TOLEDANO Y CALLE 77a, COL. AEROPUERTO</t>
  </si>
  <si>
    <t>REHABILITACIÓN DE CLUB DEL ABUELO LA FUERZA DEL AMOR HACE MILAGROS, UBICADO EN AV. ZARAGOZA Y C. VELÁZQUEZ DE LEÓN, COL. LAGOS</t>
  </si>
  <si>
    <t>CONSTRUCCIÓN DE AULA, REHABILITACIÓN DE AULA Y REPARACIÓN DE SANITARIOS EN ESC. FEDERAL DE EDUCACIÓN PARA ADULTOS “PROF. JOSÉ LUÍS AGUAYO ÁLVAREZ”, CON CLAVES 08DBA0089F Y 08DBS0018K, UBICADA EN C. GUADALUPE REZA Y J. ZAPIÉN, COL. FRANCISCO RUIZ MASSIEU</t>
  </si>
  <si>
    <t>CONSTRUCCIÓN DE TECHUMBRE METÁLICA TIPO DOMO EN ESC. PRIMARIA “GLAFIRA CHÁVEZ FERNÁNDEZ” CON CLAVE 08D9R2552, UBICADA EN C. ARCOS DE ANCONA No. 17347, COL. ARCOS VILLA BONITA</t>
  </si>
  <si>
    <t>REHABILITACIÓN DE ESCUELA ROTARIA No. 6, UBICADA EN C. 20 DE NOVIEMBRE Y C. 54ª, COL ROSARIO CON CLAVE 08DPR0090Y</t>
  </si>
  <si>
    <t>SUMINISTRO Y COLOCACIÓN DE ESTRUCTURAS DE ACERO INOXIDABLE EN PARADEROS DE CAMIÓN COL. CHIHUAHUA 2000 EN AV. DOSTOYEVZKY Y CÉSAR BAEZA</t>
  </si>
  <si>
    <t>SUMINISTRO Y COLOCACIÓN DE ESTRUCTURAS DE ACERO INOXIDABLE EN PARADEROS DE CAMIÓN COL. CHIHUAHUA 2000 EN AV. DOSTOYEVZKY Y CALLE No. 14902</t>
  </si>
  <si>
    <t>SUMINISTRO Y COLOCACIÓN DE ESTRUCTURAS DE ACERO INOXIDABLE EN PARADEROS DE CAMIÓN COL. CHIHUAHUA 2000 EN AV. INDUSTRIAS Y FRANCISCO LÓPEZ DE JEREZ</t>
  </si>
  <si>
    <t>CARRILES DE ACELERACIÓN Y DESACELERACIÓN EN C. NUEVA PATRIA Y PERIFÉRICO R. ALMADA, COL. AMPLIACIÓN DIAZ ORDAZ</t>
  </si>
  <si>
    <t>SUMINISTRO Y COLOCACIÓN DE ESTRUCTURAS DE ACERO INOXIDABLE EN PARADEROS DE CAMIÓN COL. VILLA JUÁREZ EN PERIF. R. ALMADA Y C. 16 DE SEPTIEMBRE</t>
  </si>
  <si>
    <t>SUMINISTRO Y COLOCACIÓN DE ESTRUCTURAS DE ACERO INOXIDABLE EN PARADEROS DE CAMIÓN COL. VILLA JUÁREZ EN PERIF. R. ALMADA Y C. FCO. SARABIA</t>
  </si>
  <si>
    <t>SUMINISTRO Y COLOCACIÓN DE ESTRUCTURAS DE ACERO INOXIDABLE EN PARADEROS DE CAMIÓN COL. VILLA JUÁREZ EN PERIF. R. ALMADA Y PRIV. NIÑOS HÉROES</t>
  </si>
  <si>
    <t>SUMINISTRO Y COLOCACIÓN DE ESTRUCTURAS DE ACERO INOXIDABLE EN PARADEROS DE CAMIÓN COL. VILLA JUÁREZ EN AV. NUEVA ESPAÑA Y PERIF. R. ALMADA</t>
  </si>
  <si>
    <t>CONSTRUCCIÓN DE CUARTO ADOSADO DE 4.0 X 4.0 MTS, EN GRANJAS FAMILIARES SACRAMENTO</t>
  </si>
  <si>
    <t>SUMINISTRO Y COLOCACIÓN DE ESTRUCTURAS DE ACERO INOXIDABLE EN PARADERO DE CAMIÓN COL. CHIHUAHUA 2000 EN AV. DOSTOYEVZKY Y JORGE AGUIRRE</t>
  </si>
  <si>
    <t>ELABORACIÓN DE MANIFESTACIÓN DE IMPACTO AMBIENTAL (MIA) DEL PROYECTO SENDA PERIMETRAL PRESA CHIHUAHUA</t>
  </si>
  <si>
    <t>CANAL DE DESAGÜE EN AV. DE LA CANTERA Y AV. TOMAS VALLES VIVAR DEL FRACC. LA CANTERA</t>
  </si>
  <si>
    <t>CONSTRUCCIÓN DE BAÑO DE 2.5 X 1.5 MTS, EN GRANJAS FAMILIARES SACRAMENTO</t>
  </si>
  <si>
    <t>CONSTRUCCIÓN DE TECHUMBRE METÁLICA TIPO DOMO EN ESCUELA JARDÍN DE NIÑOS BENITO JUÁREZ”, UBICADO EN C. SECRETARÍA DE EDUCACIÓN PÚBLICA No. 2008, COL. SAN JORGE, CLAVE 08EJN0108</t>
  </si>
  <si>
    <t>CONSTRUCCIÓN DE CUARTO DORMITORIO DE 4.0 X 4.0 MTS, EN GRANJAS OCAMPO</t>
  </si>
  <si>
    <t>REHABILITACIÓN PARA ADAPTACIÓN DE COMANDANCIA REVOLUCIÓN A CENTRO DE MEDIACIÓN, UBICADO EN AV. TECNOLÓGICO ESQUINA CON AV. MARIA ELENA HERNÁNDEZ EN LA COLONIA REVOLUCIÓN DE ESTA CIUDAD</t>
  </si>
  <si>
    <t>REMODELACIÓN DEL CENTRO COMUNITARIO CERRO DE LA CRUZ 2, UBICADO EN C. IGNACIO DE LA LLAVE Y C. 64ª, COL. CERRO DE LA CRUZ</t>
  </si>
  <si>
    <t>ESTACIONAMIENTO PLAZA COMERCIAL Y TURÍSTICA</t>
  </si>
  <si>
    <t>PROYECTO PARA LA PROLONGACIÓN DE LA AV. TEÓFILO BORUNDA UVM CHIHUAHUA – ENTRONQUE CARRETERA KM. 18+200 (CARRETERA CHIHUAHUA – CUAUHTÉMOC) DOS CUERPOS SEPARADOS</t>
  </si>
  <si>
    <t>NO APLICA</t>
  </si>
  <si>
    <t>528/2015</t>
  </si>
  <si>
    <t>647/2015</t>
  </si>
  <si>
    <t>1072/2015</t>
  </si>
  <si>
    <t>2298/2015</t>
  </si>
  <si>
    <t>2996/2015</t>
  </si>
  <si>
    <t>194/2015</t>
  </si>
  <si>
    <t>MEJORA VIAL PARA LAS COLONIAS: LAS ÁNIMAS, 20 ANIVERSARIO Y COLONIA CENTRO, DE LA CIUDAD DE CHIHUAHUA</t>
  </si>
  <si>
    <t>195/2015</t>
  </si>
  <si>
    <t>SEGUNDA ETAPA DE PAVIMENTACIÓN DE 4.18 KM DEL CAMINO KM. 55, CARRETERA A CD. JUÁREZ A BELLAVISTA KM. 5+000 AL KM. 9+180</t>
  </si>
  <si>
    <t>196/2015</t>
  </si>
  <si>
    <t>PROYECTO EJECUTIVO PARA LAS SENDAS DE LA PRESA CHUVÍSCAR A LA PRESA CHIHUAHUA</t>
  </si>
  <si>
    <t>197/2015</t>
  </si>
  <si>
    <t>REUBICACIÓN DEL MONUMENTO A JOSÉ FUENTES MARES</t>
  </si>
  <si>
    <t>198/2015</t>
  </si>
  <si>
    <t>GIMNASIO DE LA ESCUELA NORMAL SUPERIOR "PROF. JOSÉ E. MEDRANO"</t>
  </si>
  <si>
    <t>199/2015</t>
  </si>
  <si>
    <t>CONSTRUCCIÓN DE BAÑO DE 2.5 X 1.5 MTS, GRANJAS OCAMPO</t>
  </si>
  <si>
    <t>200/2015</t>
  </si>
  <si>
    <t>DESCARGA DOMICILIARIA EN INSTALACIONES DE ASOCIACIÓN COMEDOR GUADALUPANA, A.C. EN CALLE CORONADO ENTRE C. 23ª Y C. 25ª, COL. OBRERA</t>
  </si>
  <si>
    <t>201/2015</t>
  </si>
  <si>
    <t>CONSTRUCCIÓN DE GRADAS EN LIENZO CHARRO EN EL CHARCO</t>
  </si>
  <si>
    <t>202/2015</t>
  </si>
  <si>
    <t>RESTAURACIÓN Y EQUIPAMIENTO DE “QUINTA TOUCHE”</t>
  </si>
  <si>
    <t>203/2015</t>
  </si>
  <si>
    <t>CONSTRUCCIÓN DE CANALETA DE DESAGÜE UBICADA EN C. MONTE TAURO, ENTRE MONTE CAMERUN Y MONTE EVEREST, COL. QUINTAS CAROLINAS</t>
  </si>
  <si>
    <t>204/2015</t>
  </si>
  <si>
    <t>CONSTRUCCIÓN DE ARCO BIENVENIDA EL SAUZ</t>
  </si>
  <si>
    <t>205/2015</t>
  </si>
  <si>
    <t>REHABILITACIÓN DE PARQUE DOCTOR CANSECO, COL. IGNACIO ALLENDE</t>
  </si>
  <si>
    <t>206/2015</t>
  </si>
  <si>
    <t>CONSTRUCCIÓN DE BAÑO DE 2.5 X 1.5 MTS, EN EJIDO CARRIZALILLO</t>
  </si>
  <si>
    <t>207/2015</t>
  </si>
  <si>
    <t>CONSTRUCCIÓN DE CUARTO ADOSADO DE 4.0 X 4.0 MTS, EN EJIDO CARRIZALILLO</t>
  </si>
  <si>
    <t>208/2015</t>
  </si>
  <si>
    <t>CONSTRUCCIÓN DE ARCO BIENVENIDA GUADALUPE</t>
  </si>
  <si>
    <t>209/2015</t>
  </si>
  <si>
    <t>REHABILITACIÓN DEL PARQUE RIBERAS DE SACRAMENTO</t>
  </si>
  <si>
    <t>210/2015</t>
  </si>
  <si>
    <t>AMPLIACIÓN DEL CENTRO DE DESARROLLO COMUNITARIO VILLA NUEVA</t>
  </si>
  <si>
    <t>211/2015</t>
  </si>
  <si>
    <t>HABILITACIÓN DE CENTRO DE DESARROLLO COMUNITARIO LA POPULAR</t>
  </si>
  <si>
    <t>212/2015</t>
  </si>
  <si>
    <t>REHABILITACIÓN DEL PARQUE FUNDADORES (HUERTA LEGARRETA)</t>
  </si>
  <si>
    <t>213/2015</t>
  </si>
  <si>
    <t>REHABILITACIÓN DEL PARQUE ACUEDUCTO</t>
  </si>
  <si>
    <t>214/2015</t>
  </si>
  <si>
    <t>CONTRATACIÓN DEL SERVICIO DE LABORATORIO DE CALIDAD</t>
  </si>
  <si>
    <t>215/2015</t>
  </si>
  <si>
    <t>ADECUACIÓN DE LA IMAGEN INSTITUCIONAL DEL CENTRO DE DESARROLLO COMUNITARIO VILLA NUEVA</t>
  </si>
  <si>
    <t>216/2015</t>
  </si>
  <si>
    <t>AGUA POTABLE.- AMPLIACIÓN DE RED DE DISTRIBUCIÓN Y TOMAS DOMICILIARIAS, EN LA LOCALIDAD DE EL FRESNO (LA CUADRILLA)</t>
  </si>
  <si>
    <t>217/2015</t>
  </si>
  <si>
    <t>SUMINISTRO Y COLOCACIÓN DE CONCRETO HIDRÁULICO MR-40 EN ZANJAS Y SONDEOS EN VIALIDADES Y CALLES DE LA CIUDAD</t>
  </si>
  <si>
    <t>218/2015</t>
  </si>
  <si>
    <t>CONSTRUCCIÓN DE BAÑO DE 2.5 X 1.5 MTS., EJIDO EL FRESNO Y/O EL TARÍN</t>
  </si>
  <si>
    <t>219/2015</t>
  </si>
  <si>
    <t>CONSTRUCCIÓN DE CUARTO ADOSADO DE 4.0 X 4.0 MTS., EJIDO EL FRESNO Y/O EL TARIN</t>
  </si>
  <si>
    <t>220/2015</t>
  </si>
  <si>
    <t>CONSTRUCCIÓN DE CASA SALUD EN SOLEDAD DE MAJALCA</t>
  </si>
  <si>
    <t>221/2015</t>
  </si>
  <si>
    <t>CONSTRUCCIÓN DE TECHUMBRE TIPO DOMO EN JARDÍN DE NIÑOS HAKERI JATZI, LOCALIZADO EN C. RIO MENDOZA S/N, COL. RIBERAS DE SACRAMENTO III</t>
  </si>
  <si>
    <t>224/2015</t>
  </si>
  <si>
    <t>REMODELACIÓN DE ESTACIÓN DE BOMBEROS EN AV. WASHINGTON</t>
  </si>
  <si>
    <t>225/2015</t>
  </si>
  <si>
    <t>ADECUACIÓN DE LA IMAGEN INSTITUCIONAL DEL CENTRO DE DESARROLLO COMUNITARIO LA POPULAR</t>
  </si>
  <si>
    <t>226/2015</t>
  </si>
  <si>
    <t>INFRAESTRUCTURA PARA ACCESO Y APOYO DE LAS PERSONAS CON DISCAPACIDAD, SOLEDAD DE MAJALCA</t>
  </si>
  <si>
    <t>227/2015</t>
  </si>
  <si>
    <t>AMPLIACIÓN DE RED DE DISTRIBUCIÓN DE AGUA POTABLE EN CALLE PRIVADA DE ÁLAMOS, ENTRE CALLE 11 Y PRIVADA DE 8A, COLONIA CUAUHTÉMOC</t>
  </si>
  <si>
    <t>228/2015</t>
  </si>
  <si>
    <t>AMPLIACIÓN DE RED DE DISTRIBUCIÓN DE AGUA POTABLE EN CALLE NORIA LA PINTA ENTRE CALLE NORIA DE LOS CEDROS Y NORIA NORTE, CALLE NORIA NORTE ENTRE NORIA LA PINTA Y NORIA FLORES EN COLONIA LA NORIA</t>
  </si>
  <si>
    <t>229/2015</t>
  </si>
  <si>
    <t>AMPLIACIÓN DE RED DE DISTRIBUCIÓN DE AGUA POTABLE EN CALLE MADRE SELVAS ENTRE GRANJELES Y CERRO, COLONIA MARGARITAS</t>
  </si>
  <si>
    <t>230/2015</t>
  </si>
  <si>
    <t>AMPLIACIÓN DE RED DE DISTRIBUCIÓN DE AGUA POTABLE EN CALLE PRIVADA DE TIRANOSAURIO ENTRE CALLE 48 Y BORDO DE CARRIZALILLO, Y CALLE 48 ENTRE TIRANOSAURIO Y PRIVADA DE TIRANOSAURIO, COLONIA VALLE DORADO</t>
  </si>
  <si>
    <t>231/2015</t>
  </si>
  <si>
    <t>TECHUMBRE PARA CANCHA DEPORTIVA EN ESC. PRIM. SECCIÓN 42, UBICADA EN C. MELCHOR GUASPE Y 4ª, COL. SANTA ROSA</t>
  </si>
  <si>
    <t>232/2015</t>
  </si>
  <si>
    <t>REMODELACIÓN DE LA DEPENDENCIA DE SUBDIRECCIÓN DE MODERNIZACIÓN ADMINISTRATIVA Y DESARROLLO TECNOLÓGICO</t>
  </si>
  <si>
    <t>233/2015</t>
  </si>
  <si>
    <t>INSTALACIÓN DE ACOMETIDA EN BAJA TENSIÓN Y CONTROL DE ALUMBRADO PÚBLICO EN COL. BATALLA DE SACRAMENTO</t>
  </si>
  <si>
    <t>234/2015</t>
  </si>
  <si>
    <t>MANTENIMIENTO A CUBIERTA DE MALLA SOMBRA EN CANCHA DEPORTIVA DEL CENTRO COMUNITARIO INSURGENTES, UBICADO EN CALLE UNIDAD POPULAR (ARTICULO 11) Y ARROYO EL MIMBRE, COL. INSURGENTES</t>
  </si>
  <si>
    <t>235/2015</t>
  </si>
  <si>
    <t>CONSTRUCCIÓN DE 160 TECHOS DE LÁMINA GALVANIZADA EN VARIAS COLONIAS DE LA CIUDAD DE CHIHUAHUA</t>
  </si>
  <si>
    <t>3453/2015</t>
  </si>
  <si>
    <t>4028/2015</t>
  </si>
  <si>
    <t>6166/2014</t>
  </si>
  <si>
    <t>236/2015</t>
  </si>
  <si>
    <t>AMPLIACIÓN DE CAFETERIA PARA COMEDOR, REPARACIÓN DE SANITARIOS Y CONSTRUCCIÓN DE SANITARIOS NUEVOS EN ESCUELA SECUNDARIA FEDERAL NO. 9 EN COL. LA MINITA.</t>
  </si>
  <si>
    <t>237/2015</t>
  </si>
  <si>
    <t>AGUA POTABLE Y ALCANTARILLADO EN CALLE SECCIÓN 10 DE MINEROS COL. 2 DE OCTUBRE, EN CHIHUAHUA, CHIH.</t>
  </si>
  <si>
    <t>238/2015</t>
  </si>
  <si>
    <t>TECHUMBRE, REHABILITACIÓN DE SANITARIOS, ANDADORES, PINTURA, BANQUETAS Y ALUMBRADO EN ESCUELA PRIMARIA FEDERAL CENTRO DE ATENCIÓN MÚLTIPLE NO. 18.</t>
  </si>
  <si>
    <t>239/2015</t>
  </si>
  <si>
    <t>TECHUMBRE METÁLICA TIPO DOMO, EN ESCUELA SECUNDARÍA ESTATAL NO. 3044 UBICADA EN C. ALONDRA Y PERDIZ NO. 4105 COL. COLINAS DEL SOL.</t>
  </si>
  <si>
    <t>240/2015</t>
  </si>
  <si>
    <t>CONSTRUCCIÓN DE SALÓN DE USOS MÚLTIPLES, REMODELACIÓN DE BAÑOS EN ESCUELA PRIMARIA ESTATAL PRAXEDIS G. GUERRERO UBICADO EN COL. OBRERA.</t>
  </si>
  <si>
    <t>241/2015</t>
  </si>
  <si>
    <t>CONSTRUCCIÓN DEL EJE DIEZ DEL DISTRIBUIDOR VIAL ZOOTECNIA, UBICADO EN EL ENTRONQUE DEL PERIF. FRANCISCO R. ALMADA Y CARRETERA A CD. CUAUHTÉMOC, COLONIA ESPERANZA Y ZOOTECNIA, EN ESTA CIUDAD DE CHIHUAHUA.</t>
  </si>
  <si>
    <t>242/2015</t>
  </si>
  <si>
    <t>CONSTRUCCIÓN DEL EJE CERO DEL DISTRIBUIDOR VIAL ZOOTECNIA, UBICADO EN ENTRONQUE DE PERIFÉRICO FRANCISCO R. ALMADA Y CARRETERA A CD. CUAUHTÉMOC, COLONIA ESPERANZA, EN ESTA CIUDAD DE CHIHUAHUA.</t>
  </si>
  <si>
    <t>243/2015</t>
  </si>
  <si>
    <t>AMPLIACION DE RED DE DISTRIBUCION, EN CALLES DE LA COLONIA VISTA CERRO GRANDE.</t>
  </si>
  <si>
    <t>244/2015</t>
  </si>
  <si>
    <t>LÍNEA DE CONDUCCIÓN, TOMAS DOMICILIARIAS Y AUTOMATIZACIÓN DE POZO AGUA, GUADALUPE.</t>
  </si>
  <si>
    <t>245/2015</t>
  </si>
  <si>
    <t>CONSTRUCCIÓN DE CUARTO COMPLETO DE 4X6, ALAMILLO BAILÓN</t>
  </si>
  <si>
    <t>246/2015</t>
  </si>
  <si>
    <t>CONSTRUCCIÓN DE BAÑO DE 1.5 X 2.5MTS, RANCHO SAN AGUSTÍN</t>
  </si>
  <si>
    <t>247/2015</t>
  </si>
  <si>
    <t>CONSTRUCCIÓN DE CUARTO COMPLETO DE 4X6, LA PIEDRA</t>
  </si>
  <si>
    <t>248/2015</t>
  </si>
  <si>
    <t>CONSTRUCCIÓN DE CUARTO ADOSADO, RANCHO LA JABONERA</t>
  </si>
  <si>
    <t>249/2015</t>
  </si>
  <si>
    <t>CONSTRUCCIÓN DE CUARTO ADOSADO, ALAMILLO BAILÓN</t>
  </si>
  <si>
    <t>250/2015</t>
  </si>
  <si>
    <t>CONSTRUCCIÓN DE BAÑO DE 1.5 X 2.5MTS, RANCHO LA JABONERA</t>
  </si>
  <si>
    <t>251/2015</t>
  </si>
  <si>
    <t>CONSTRUCCIÓN DE BAÑO DE 1.5 X 2.5MTS, ALAMILLO BAILÓN</t>
  </si>
  <si>
    <t>252/2015</t>
  </si>
  <si>
    <t>CONSTRUCCIÓN DE CUARTO COMPLETO DE 4X6, COLONIA SOTO</t>
  </si>
  <si>
    <t>253/2015</t>
  </si>
  <si>
    <t>CONSTRUCCIÓN DE CUARTO COMPLETO DE 4X6, EJIDO GUADALUPE</t>
  </si>
  <si>
    <t>254/2015</t>
  </si>
  <si>
    <t>CONSTRUCCIÓN DE CUARTO COMPLETO DE 4X6, EJIDO LA NORIA</t>
  </si>
  <si>
    <t>255/2015</t>
  </si>
  <si>
    <t>CONSTRUCCIÓN DE CUARTO ADOSADO, EJIDO CHUVISQUILLA</t>
  </si>
  <si>
    <t>256/2015</t>
  </si>
  <si>
    <t>CONSTRUCCIÓN DE CUARTO COMPLETO DE 4X6, EJIDO CHUVISQUILLA</t>
  </si>
  <si>
    <t>257/2015</t>
  </si>
  <si>
    <t>CONSTRUCCIÓN DE BAÑO DE 1.5 X 2.5MTS, EJIDO CHUVISQUILLA</t>
  </si>
  <si>
    <t>258/2015</t>
  </si>
  <si>
    <t>CONSTRUCCIÓN DE BAÑO DE 1.5 X 2.5MTS, EJIDO LA NORIA</t>
  </si>
  <si>
    <t>259/2015</t>
  </si>
  <si>
    <t>CONSTRUCCIÓN DE CUARTO ADOSADO, EJIDO LA NORIA</t>
  </si>
  <si>
    <t>260/2015</t>
  </si>
  <si>
    <t>CONSTRUCCIÓN DE CUARTO ADOSADO, COLONIA SOTO</t>
  </si>
  <si>
    <t>261/2015</t>
  </si>
  <si>
    <t>CONSTRUCCIÓN DE BAÑO DE 1.5 X 2.5MTS, COLONIA SOTO</t>
  </si>
  <si>
    <t>262/2015</t>
  </si>
  <si>
    <t>REHABILITACIÓN DE RED DE DISTRIBUCIÓN Y TOMAS DOMICILIARIAS, COLONIA SOTO</t>
  </si>
  <si>
    <t>263/2015</t>
  </si>
  <si>
    <t>AGUA POTABLE.- AMPLIACIÓN DE RED DE DISTRIBUCIÓN, EN CALLES DE LA COLONIA GRANJAS CERRO GRANDE</t>
  </si>
  <si>
    <t>264/2015</t>
  </si>
  <si>
    <t>CONSTRUCCIÓN DE CUARTO COMPLETO DE 4X6, EN EJIDO Y COLONIA CUAUHTÉMOC</t>
  </si>
  <si>
    <t>265/2015</t>
  </si>
  <si>
    <t>CONSTRUCCIÓN DE CUARTO ADOSADO, EN EJIDO EL VALLECILLO</t>
  </si>
  <si>
    <t>266/2015</t>
  </si>
  <si>
    <t>INCORPORACIÓN Y CONSTRUCCIÓN DE PILA AGUA POTABLE, CIÉNEGA DE ORTIZ LA CASITA</t>
  </si>
  <si>
    <t>267/2015</t>
  </si>
  <si>
    <t>INCORPORACIÓN Y CONSTRUCCIÓN DE PILA AGUA POTABLE, RANCHO LOS AGUILARES</t>
  </si>
  <si>
    <t>268/2015</t>
  </si>
  <si>
    <t>CONSTRUCCIÓN DE CUARTO COMPLETO DE 4X6, EN GRANJAS FAMILIARES SACRAMENTO</t>
  </si>
  <si>
    <t>269/2015</t>
  </si>
  <si>
    <t>CONSTRUCCIÓN DE POZO DE AGUA POTABLE, RANCHO EL TARÍN</t>
  </si>
  <si>
    <t>270/2015</t>
  </si>
  <si>
    <t>CONSTRUCCIÓN DE CUARTO ADOSADO, EJIDO Y COLONIA CUAUHTÉMOC</t>
  </si>
  <si>
    <t>271/2015</t>
  </si>
  <si>
    <t>CONSTRUCCIÓN DE CUARTO ADOSADO, GRANJAS FAMILIARES SACRAMENTO</t>
  </si>
  <si>
    <t>272/2015</t>
  </si>
  <si>
    <t>CONSTRUCCIÓN DE BAÑO DE 1.5 X 2.5 MTS., LA CASITA</t>
  </si>
  <si>
    <t>273/2015</t>
  </si>
  <si>
    <t>CONSTRUCCIÓN DE BAÑO DE 1.5 X 2.5 MTS., COMUNIDAD DE PALO BLANCO</t>
  </si>
  <si>
    <t>274/2015</t>
  </si>
  <si>
    <t>CONSTRUCCIÓN DE BAÑO DE 1.5 X 2.5 MTS., RANCHO AGUILARES</t>
  </si>
  <si>
    <t>275/2015</t>
  </si>
  <si>
    <t>CONSTRUCCIÓN DE BAÑO DE 1.5 X 2.5 MTS., RANCHO LA MOLINA</t>
  </si>
  <si>
    <t>276/2015</t>
  </si>
  <si>
    <t>CONSTRUCCIÓN DE BAÑO DE 1.5 X 2.5 MTS., RANCHO EL TERRERO</t>
  </si>
  <si>
    <t>277/2015</t>
  </si>
  <si>
    <t>CONSTRUCCIÓN DE BAÑO DE 1.5 X 2.5 MTS., EJIDO OCAMPO-LOS HOYOS</t>
  </si>
  <si>
    <t>278/2015</t>
  </si>
  <si>
    <t>CONSTRUCCIÓN DE CUARTO COMPLETO DE 4 X 6, RANCHO AGUILARES</t>
  </si>
  <si>
    <t>279/2015</t>
  </si>
  <si>
    <t>CONSTRUCCIÓN DE CUARTO COMPLETO DE 4 X 6, LA CASITA</t>
  </si>
  <si>
    <t>280/2015</t>
  </si>
  <si>
    <t>CONSTRUCCIÓN DE CUARTO COMPLETO DE 4 X 6, COMUNIDAD DE PALO BLANCO</t>
  </si>
  <si>
    <t>281/2015</t>
  </si>
  <si>
    <t>CONSTRUCCIÓN DE CUARTO COMPLETO DE 4 X 6, RANCHO LA MOLINA</t>
  </si>
  <si>
    <t>282/2015</t>
  </si>
  <si>
    <t>CONSTRUCCIÓN DE CUARTO COMPLETO DE 4 X 6, RANCHO EL TERRERO</t>
  </si>
  <si>
    <t>283/2015</t>
  </si>
  <si>
    <t>CONSTRUCCIÓN DE BAÑO DE 1.5 X 2.5 MTS, EJIDO Y COLONIA CUAUHTÉMOC</t>
  </si>
  <si>
    <t>284/2015</t>
  </si>
  <si>
    <t>CONSTRUCCIÓN DE BAÑO DE 1.5 X 2.5 MTS, EJIDO EL VALLECILO</t>
  </si>
  <si>
    <t>285/2015</t>
  </si>
  <si>
    <t>CONSTRUCCIÓN DE BAÑO DE 1.5 X 2.5 MTS, GRANJAS FAMILIARES SACRAMENTO</t>
  </si>
  <si>
    <t>286/2015</t>
  </si>
  <si>
    <t>CONSTRUCCIÓN DE CUARTO COMPLETO DE 4 X 6, EJIDO OCAMPO-LOS HOYOS</t>
  </si>
  <si>
    <t>287/2015</t>
  </si>
  <si>
    <t>CONSTRUCCIÓN DE CUARTO COMPLETO DE 4 X 6, EJIDO EL VALLECILLO</t>
  </si>
  <si>
    <t>288/2015</t>
  </si>
  <si>
    <t>IMPLEMENTOS PECUARIOS (EQUIPO DE BOMBEO), EJIDO SOTO</t>
  </si>
  <si>
    <t>289/2015</t>
  </si>
  <si>
    <t>LINEA DE CONDUCCIÓN PARA INTERCONEXION DE RED DE DISTRIBUCION EN LAS COLONIAS;  VALLE DORADO,EJIDAL, MARGARITAS, SANTA ELENA, VALLES DEL SUR, SEP, SAN MIGUEL, LAS CRUCES, CUAUHTEMOC, LA HONDONADA, SANTA MARIA, LOS MEZQUITES, LOS LLANOS.</t>
  </si>
  <si>
    <t>290/2015</t>
  </si>
  <si>
    <t>CONSTRUCCIÓN DE 15 CUARTOS PARA BAÑO EN AGEBS: 774A, 4675, 6525, 6756, 7364, 7398, 8061, 8678 Y 8714.</t>
  </si>
  <si>
    <t>291/2015</t>
  </si>
  <si>
    <t>CONSTRUCCIÓN DE 35 CUARTOS PARA BAÑO EN AGEBS: 557A, 589A, 596A, 692A, 906A, 2575, 2594, 2607, 4764, 5584, 5635, 5669, 5673, 6101, 6120, 6281, 6309, 6455, 6718, 6900, 6915, 6934, 7114, 7186, 7190, 7203, 7218, 7222, 7237, 7241, 7557, 7576, 7627, 8199, 8201, 8269, 8273, 8428, 8593, 8663, 8786 Y 8911.</t>
  </si>
  <si>
    <t>292/2015</t>
  </si>
  <si>
    <t>CONSTRUCCIÓN DE 15 CUARTOS DORMITORIO EN AGEBS: 774A, 4675, 6525, 6756, 7364, 7398, 8061, 8678 Y 8714.</t>
  </si>
  <si>
    <t>293/2015</t>
  </si>
  <si>
    <t>REMODELACIÓN DEL CENTRO DE ACOPIO DE LA DIRECCIÓN DE MANTENIMIENTO URBANO</t>
  </si>
  <si>
    <t>294/2015</t>
  </si>
  <si>
    <t>CONSTRUCCIÓN DE CUARTO COMPLETO DE 4 X 6, EJIDO CIÉNEGA DE LOS PADRES</t>
  </si>
  <si>
    <t>295/2015</t>
  </si>
  <si>
    <t>CONSTRUCCIÓN DE BAÑO DE 1.5 X 2.5 MTS, EJIDO CIÉNEGA DE LOS PADRES</t>
  </si>
  <si>
    <t>296/2015</t>
  </si>
  <si>
    <t>CONSTRUCCIÓN DE 35 CUARTOS DORMITORIO EN AGEBS: 557A, 589A, 596A, 692A, 906A, 2575, 2594, 2607, 4764, 5584, 5635, 5669, 5673, 6101, 6120, 6281, 6309, 6455, 6718,  6900, 6915, 6934, 7114, 7186, 7190, 7203, 7218, 7222, 7237, 7241, 7557, 7576, 7627, 8199, 8201, 8269, 8273, 8428, 8593, 8663, 8786 Y 8911.</t>
  </si>
  <si>
    <t>297/2015</t>
  </si>
  <si>
    <t>CONSTRUCCIÓN DE ESCUELA TELEBACHILLERATO LADRILLERAS NORTE</t>
  </si>
  <si>
    <t>298/2015</t>
  </si>
  <si>
    <t>ALCANTARILLADO SANITARIO.- AMPLIACIÓN DE RED DE ATARJEAS EN C. ALABASTROS ENTRE C. 35 Y CERRO, COL. LEALTAD I.</t>
  </si>
  <si>
    <t>299/2015</t>
  </si>
  <si>
    <t>CONSTRUCCIÓN DE BAÑO DE 1.5 X 2.5 MTS., EJIDO LA ESPERANZA</t>
  </si>
  <si>
    <t>300/2015</t>
  </si>
  <si>
    <t>AGUA POTABLE .- AMPLIACIÓN DE RED DE DISTRIBUCIÓN EN CALLE ALABASTROS ENTRE C. 35 Y CERRO, COL. LEALTAD I.</t>
  </si>
  <si>
    <t>301/2015</t>
  </si>
  <si>
    <t>AMPLIACIÓN Y REHABILITACIÓN DE CLÍNICA, COL. NUEVO DELICIAS</t>
  </si>
  <si>
    <t>302/2015</t>
  </si>
  <si>
    <t>CONSTRUCCIÓN DE BAÑO DE 1.5 X 2.5 MTS., EL SAUZ</t>
  </si>
  <si>
    <t>303/2015</t>
  </si>
  <si>
    <t>CONSTRUCCIÓN DE CUARTO COMPLETO DE 4 X 6, EL SAUZ</t>
  </si>
  <si>
    <t>304/2015</t>
  </si>
  <si>
    <t>AGUA POTABLE.- AMPLIACIÓN DE RED DE DISTRIBUCIÓN EN CALLES DE LA COLONIA SANTA ELENA.</t>
  </si>
  <si>
    <t>305/2015</t>
  </si>
  <si>
    <t>QUINTA ACTUALIZACIÓN DEL PLAN DE DESARROLLO URBANO VISIÓN 2040</t>
  </si>
  <si>
    <t>306/2015</t>
  </si>
  <si>
    <t>ELABORACIÓN DE PROYECTO EJECUTIVO DEL ACUEDUCTO COLONIAL DE LA CIUDAD DE CHIHUAHUA</t>
  </si>
  <si>
    <t>307/2015</t>
  </si>
  <si>
    <t>ELABORACIÓN PROYECTO EJECUTIVO DEL PARQUE LINEAL SACRAMENTO, PRIMERA ETAPA</t>
  </si>
  <si>
    <t>308/2015</t>
  </si>
  <si>
    <t>CONSTRUCCIÓN DE ALUMBRADO PÚBLICO EN VARIAS COLONIAS POPULARES DE LA CIUDAD DE CHIHUAHUA, MUNICIPIO DE CHIHUAHUA.</t>
  </si>
  <si>
    <t>309/2015</t>
  </si>
  <si>
    <t>REHABILITACIÓN DE PARQUE DEPORTIVO AV. HOMERO ESQ. CON BELISARIO DOMÍNGUEZ</t>
  </si>
  <si>
    <t>310/2015</t>
  </si>
  <si>
    <t>CONSTRUCCIÓN DE CENTRO COMUNITARIO EN HACIENDA CARLOTA</t>
  </si>
  <si>
    <t>311/2015</t>
  </si>
  <si>
    <t>CONSTRUCCIÓN DE CANCHA DE USOS MULTIPLES Y TECHUMBRE METÁLICA TIPO DOMO EN LA ESCUELA PRIMARIA INDIGENA RAMÓN LÓPEZ PÉREZ, UBICADA EN COL. GRANJAS LA SOLEDAD CLAVE 08DPB0678W.</t>
  </si>
  <si>
    <t>312/2015</t>
  </si>
  <si>
    <t>CONSTRUCCIÓN DE 3 CUARTOS PARA BAÑO EN AGEBS: 774A, 4675, 6525, 6756, 7364, 7398, 8061, 8678 Y 8714. SEGUNDA ETAPA</t>
  </si>
  <si>
    <t>313/2015</t>
  </si>
  <si>
    <t>CONSTRUCCIÓN DE 3 CUARTOS DORMITORIO EN AGEBS: 774A, 4675, 6525, 6756, 7364, 7398, 8061, 8678 Y 8714. SEGUNDA ETAPA</t>
  </si>
  <si>
    <t>314/2015</t>
  </si>
  <si>
    <t>EQUIPO, RED Y TOMAS DOMICILIARIAS DE AGUA POTABLE, ALAMILLO DE ACOSTA</t>
  </si>
  <si>
    <t>315/2015</t>
  </si>
  <si>
    <t>REHABILITACIÓN DE CENTRO COMUNITARIO POLÍGONO 1, C. 64A E IGNACIO DE LA LLAVE, COL. CERRO DE LA CRUZ</t>
  </si>
  <si>
    <t>316/2015</t>
  </si>
  <si>
    <t>REHABILITACIÓN DE CENTRO COMUNITARIO POLÍGONO 2, C. FRANCISCO SAUCEDO ENTRE ABRAHAM BANDALAS Y EUCEBIO CASTILLO, COL. MARMOL III</t>
  </si>
  <si>
    <t>317/2015</t>
  </si>
  <si>
    <t>REHABILITACIÓN DE CENTRO COMUNITARIO POLÍGONO 3, REMODELACIÓN DE LAS INSTALACIONES DE LA GUARDERÍA NORTE DEL DIF MUNICIPAL, AV. MARÍA ELENA HERNÁNDEZ NO. 2900, ENTRE C. PINABETE Y UNIDAD PROLETARIA, COL. REVOLUCIÓN</t>
  </si>
  <si>
    <t>318/2015</t>
  </si>
  <si>
    <t>CONFINAMIENTO DE BASURA PARA SU POSTERIOR RECUBRIMIENTO Y SELLADO CON MATERIAL DE TERRACERÍA DE LA CELDA NO. 2 DEL RELLENO SANITARIO</t>
  </si>
  <si>
    <t>319/2015</t>
  </si>
  <si>
    <t>CONFORMACIÓN DE CUBIERTA CON TERRACERÍA EN EL RELLENO SANITARIA CELDA NO. 2</t>
  </si>
  <si>
    <t>320/2015</t>
  </si>
  <si>
    <t>CONSTRUCCIÓN DE PUENTE VEHICULAR EN LA CALLE PUNTA LA ANGOSTURA ENTRE LAS CALLES AVE. CENTRAL Y AVE. ALAMAX, PARALELO A LA CALLE PASEOS DEL SOL EN LA COLONIA PUNTA ORIENTE DEL MUNICIPIO CHIHUAHUA, CHIHUAHUA</t>
  </si>
  <si>
    <t>321/2015</t>
  </si>
  <si>
    <t>CONSTRUCCIÓN DE CANCHA DE FUTBOL 7X7 EN EL FRACCIONAMIENTO HACIENDA SOFIA UBICADO EN AV. HACIENDA DEL REAL S/N</t>
  </si>
  <si>
    <t>322/2015</t>
  </si>
  <si>
    <t>CONSTRUCCION DE ALCANTARILLA PLUVIAL EN C. SEGUNDA Y LLANO DEL CARRIZAL EN COLONIA LOS LLANOS</t>
  </si>
  <si>
    <t>323/2015</t>
  </si>
  <si>
    <t>AGUA POTABLE.- AMPLIACIÓN DE RED DE DISTRIBUCIÓN, EN LAS CALLES: PRIV. DE LOS SAUCES, PRIV. DE FRESNO, FRESNO, TÁSCATE, PRIV. DE TÁSCATE Y PRIV. DE ÁLAMOS DE LA COLONIA CUAUHTÉMOC</t>
  </si>
  <si>
    <t>324/2015</t>
  </si>
  <si>
    <t>CONSTRUCCIÓN DE ALCANTARILLA PLUVIAL EN C. SEXTA Y GRANJELES DE LA COLONIA LA NORIA</t>
  </si>
  <si>
    <t>325/2015</t>
  </si>
  <si>
    <t>CONSTRUCCIÓN Y REHABILITACIÓN DE INFRAESTRUCTURA FORTALECIMIENTO DEL CENTRO DE JUSTICIA PARA LAS MUJERES.</t>
  </si>
  <si>
    <t>326/2015</t>
  </si>
  <si>
    <t>COLOCACIÓN DE ALUMBRADO PÚBLICO, COLONIA GRANJAS MEZQUITE SUR, CALLE TORO ENTRE CALLE 60 Y 68 EN EL MUNICIPIO DE CHIHUAHUA</t>
  </si>
  <si>
    <t>327/2015</t>
  </si>
  <si>
    <t>COLOCACIÓN DE ALUMBRADO PÚBLICO, COL. 20 ANIVERSARIO, CALLE PLAN DE AYALA Y CALLE NUEVO TRIUNFO EN CHIHUAHUA, CHIHUAHUA</t>
  </si>
  <si>
    <t>328/2015</t>
  </si>
  <si>
    <t>AMPLIACIÓN DE RED DE AGUA POTABLE EN CALLE BATALLA DE SAN LUIS, ENTRE C. 90ª Y CERRO, FRACC. UNIVERSITARIO (ANTES GRANJAS UNIVERSITARIAS)</t>
  </si>
  <si>
    <t>329/2015</t>
  </si>
  <si>
    <t>CONSTRUCCIÓN DE RED DE AGUA POTABLE EN C. OTOMIE, ENTRE YAQUI Y AZTECA, COL. SAN LÁZARO, MUNICIPIO DE CHIHUAHUA</t>
  </si>
  <si>
    <t>330/2015</t>
  </si>
  <si>
    <t>RED DE AGUA POTABLE EN C. VALLE NACIONAL ENTRE C. VALLE DORADO Y PERIF. R. ALDAMA, COL. VALLE DE LA MADRID</t>
  </si>
  <si>
    <t>331/2015</t>
  </si>
  <si>
    <t>CONSTRUCCIÓN DE ALCANTARILLADO SANITARIO EN C. OTOMÍE, ENTRE YAQUI Y AZTECA, COL. SAN LÁZARO, MUNICIPIO DE CHIHUAHUA</t>
  </si>
  <si>
    <t>332/2015</t>
  </si>
  <si>
    <t>CONSTRUCCIÓN DE ALCANTARILLADO SANITARIO EN PASO DE SERVIDUMBRE NO. 2 Y C. 120ª, COL. ESPERANZA</t>
  </si>
  <si>
    <t>333/2015</t>
  </si>
  <si>
    <t>AMPLIACIÓN  DE RED DE DISTRIBUCIÓN, EN LAS CALLES; SAUCES, SIN NOMBRE Y C. ÁLAMOS Y CONEXIÓN DE CIRCUITO EN LA C. TÁSCATE, TODAS ENTRE 14 Y 20 , EN LAS COLONIAS CUAUHTÉMOC Y LA HONDONADA</t>
  </si>
  <si>
    <t>SEPA 055/15</t>
  </si>
  <si>
    <t>4086/2015</t>
  </si>
  <si>
    <t>4086/15</t>
  </si>
  <si>
    <t>5385/2015</t>
  </si>
  <si>
    <t>SEPA 243/14</t>
  </si>
  <si>
    <t>2680/2014</t>
  </si>
  <si>
    <t>092/2016</t>
  </si>
  <si>
    <t>SEPA 079/15</t>
  </si>
  <si>
    <t>SEPA 128-15</t>
  </si>
  <si>
    <t>SEPA 0128/15</t>
  </si>
  <si>
    <t>SEPA 212/15</t>
  </si>
  <si>
    <t>SEPA 266/15</t>
  </si>
  <si>
    <t>SEPA 508/15</t>
  </si>
  <si>
    <t>SEPA 032/15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</si>
</sst>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7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2"/>
  <sheetViews>
    <sheetView tabSelected="1" topLeftCell="A197" zoomScaleNormal="100" workbookViewId="0">
      <selection activeCell="D292" sqref="D292"/>
    </sheetView>
  </sheetViews>
  <sheetFormatPr baseColWidth="10" defaultRowHeight="15" x14ac:dyDescent="0.25"/>
  <cols>
    <col min="1" max="1" width="10.85546875" style="10" bestFit="1" customWidth="1"/>
    <col min="2" max="2" width="57" style="11" customWidth="1"/>
    <col min="3" max="3" width="15.42578125" style="12" customWidth="1"/>
    <col min="4" max="4" width="14.5703125" style="12" customWidth="1"/>
  </cols>
  <sheetData>
    <row r="1" spans="1:4" x14ac:dyDescent="0.25">
      <c r="A1" s="8" t="s">
        <v>0</v>
      </c>
      <c r="B1" s="9" t="s">
        <v>1</v>
      </c>
      <c r="C1" s="8" t="s">
        <v>2</v>
      </c>
      <c r="D1" s="8" t="s">
        <v>3</v>
      </c>
    </row>
    <row r="2" spans="1:4" s="6" customFormat="1" ht="45" x14ac:dyDescent="0.25">
      <c r="A2" s="2" t="s">
        <v>4</v>
      </c>
      <c r="B2" s="1" t="s">
        <v>197</v>
      </c>
      <c r="C2" s="3" t="s">
        <v>675</v>
      </c>
      <c r="D2" s="3"/>
    </row>
    <row r="3" spans="1:4" s="6" customFormat="1" ht="45" x14ac:dyDescent="0.25">
      <c r="A3" s="2" t="s">
        <v>5</v>
      </c>
      <c r="B3" s="1" t="s">
        <v>198</v>
      </c>
      <c r="C3" s="3" t="s">
        <v>675</v>
      </c>
      <c r="D3" s="3"/>
    </row>
    <row r="4" spans="1:4" s="6" customFormat="1" ht="60" x14ac:dyDescent="0.25">
      <c r="A4" s="2" t="s">
        <v>6</v>
      </c>
      <c r="B4" s="1" t="s">
        <v>199</v>
      </c>
      <c r="C4" s="3" t="s">
        <v>477</v>
      </c>
      <c r="D4" s="3"/>
    </row>
    <row r="5" spans="1:4" s="6" customFormat="1" ht="60" x14ac:dyDescent="0.25">
      <c r="A5" s="2" t="s">
        <v>7</v>
      </c>
      <c r="B5" s="1" t="s">
        <v>200</v>
      </c>
      <c r="C5" s="3" t="s">
        <v>477</v>
      </c>
      <c r="D5" s="3"/>
    </row>
    <row r="6" spans="1:4" s="6" customFormat="1" ht="60" x14ac:dyDescent="0.25">
      <c r="A6" s="2" t="s">
        <v>8</v>
      </c>
      <c r="B6" s="1" t="s">
        <v>201</v>
      </c>
      <c r="C6" s="3"/>
      <c r="D6" s="3"/>
    </row>
    <row r="7" spans="1:4" s="6" customFormat="1" ht="45" x14ac:dyDescent="0.25">
      <c r="A7" s="2" t="s">
        <v>9</v>
      </c>
      <c r="B7" s="1" t="s">
        <v>202</v>
      </c>
      <c r="C7" s="3" t="s">
        <v>390</v>
      </c>
      <c r="D7" s="3" t="s">
        <v>674</v>
      </c>
    </row>
    <row r="8" spans="1:4" s="6" customFormat="1" ht="45" x14ac:dyDescent="0.25">
      <c r="A8" s="2" t="s">
        <v>10</v>
      </c>
      <c r="B8" s="1" t="s">
        <v>203</v>
      </c>
      <c r="C8" s="3" t="s">
        <v>389</v>
      </c>
      <c r="D8" s="3" t="s">
        <v>389</v>
      </c>
    </row>
    <row r="9" spans="1:4" s="6" customFormat="1" x14ac:dyDescent="0.25">
      <c r="A9" s="2" t="s">
        <v>11</v>
      </c>
      <c r="B9" s="3" t="s">
        <v>682</v>
      </c>
      <c r="C9" s="3" t="s">
        <v>390</v>
      </c>
      <c r="D9" s="3" t="s">
        <v>674</v>
      </c>
    </row>
    <row r="10" spans="1:4" s="6" customFormat="1" ht="45" x14ac:dyDescent="0.25">
      <c r="A10" s="2" t="s">
        <v>12</v>
      </c>
      <c r="B10" s="1" t="s">
        <v>204</v>
      </c>
      <c r="C10" s="3" t="s">
        <v>390</v>
      </c>
      <c r="D10" s="3" t="s">
        <v>674</v>
      </c>
    </row>
    <row r="11" spans="1:4" s="6" customFormat="1" ht="45" x14ac:dyDescent="0.25">
      <c r="A11" s="2" t="s">
        <v>13</v>
      </c>
      <c r="B11" s="1" t="s">
        <v>205</v>
      </c>
      <c r="C11" s="3" t="s">
        <v>390</v>
      </c>
      <c r="D11" s="3" t="s">
        <v>674</v>
      </c>
    </row>
    <row r="12" spans="1:4" s="6" customFormat="1" ht="45" x14ac:dyDescent="0.25">
      <c r="A12" s="2" t="s">
        <v>14</v>
      </c>
      <c r="B12" s="1" t="s">
        <v>206</v>
      </c>
      <c r="C12" s="3" t="s">
        <v>390</v>
      </c>
      <c r="D12" s="3" t="s">
        <v>674</v>
      </c>
    </row>
    <row r="13" spans="1:4" s="6" customFormat="1" ht="45" x14ac:dyDescent="0.25">
      <c r="A13" s="2" t="s">
        <v>15</v>
      </c>
      <c r="B13" s="1" t="s">
        <v>207</v>
      </c>
      <c r="C13" s="3" t="s">
        <v>390</v>
      </c>
      <c r="D13" s="3" t="s">
        <v>674</v>
      </c>
    </row>
    <row r="14" spans="1:4" s="6" customFormat="1" ht="30" x14ac:dyDescent="0.25">
      <c r="A14" s="2" t="s">
        <v>16</v>
      </c>
      <c r="B14" s="1" t="s">
        <v>208</v>
      </c>
      <c r="C14" s="3" t="s">
        <v>390</v>
      </c>
      <c r="D14" s="3" t="s">
        <v>674</v>
      </c>
    </row>
    <row r="15" spans="1:4" s="6" customFormat="1" ht="30" x14ac:dyDescent="0.25">
      <c r="A15" s="2" t="s">
        <v>17</v>
      </c>
      <c r="B15" s="1" t="s">
        <v>209</v>
      </c>
      <c r="C15" s="3" t="s">
        <v>389</v>
      </c>
      <c r="D15" s="3" t="s">
        <v>389</v>
      </c>
    </row>
    <row r="16" spans="1:4" s="6" customFormat="1" ht="45" x14ac:dyDescent="0.25">
      <c r="A16" s="2" t="s">
        <v>18</v>
      </c>
      <c r="B16" s="1" t="s">
        <v>210</v>
      </c>
      <c r="C16" s="3" t="s">
        <v>391</v>
      </c>
      <c r="D16" s="3" t="s">
        <v>681</v>
      </c>
    </row>
    <row r="17" spans="1:4" s="6" customFormat="1" ht="60" x14ac:dyDescent="0.25">
      <c r="A17" s="2" t="s">
        <v>19</v>
      </c>
      <c r="B17" s="1" t="s">
        <v>211</v>
      </c>
      <c r="C17" s="3" t="s">
        <v>393</v>
      </c>
      <c r="D17" s="3" t="s">
        <v>674</v>
      </c>
    </row>
    <row r="18" spans="1:4" s="6" customFormat="1" ht="45" x14ac:dyDescent="0.25">
      <c r="A18" s="2" t="s">
        <v>20</v>
      </c>
      <c r="B18" s="1" t="s">
        <v>212</v>
      </c>
      <c r="C18" s="3" t="s">
        <v>392</v>
      </c>
      <c r="D18" s="3" t="s">
        <v>683</v>
      </c>
    </row>
    <row r="19" spans="1:4" s="6" customFormat="1" ht="45" x14ac:dyDescent="0.25">
      <c r="A19" s="2" t="s">
        <v>21</v>
      </c>
      <c r="B19" s="1" t="s">
        <v>213</v>
      </c>
      <c r="C19" s="3" t="s">
        <v>392</v>
      </c>
      <c r="D19" s="3" t="s">
        <v>683</v>
      </c>
    </row>
    <row r="20" spans="1:4" s="6" customFormat="1" ht="60" x14ac:dyDescent="0.25">
      <c r="A20" s="2" t="s">
        <v>22</v>
      </c>
      <c r="B20" s="1" t="s">
        <v>214</v>
      </c>
      <c r="C20" s="3" t="s">
        <v>392</v>
      </c>
      <c r="D20" s="3" t="s">
        <v>683</v>
      </c>
    </row>
    <row r="21" spans="1:4" s="6" customFormat="1" ht="60" x14ac:dyDescent="0.25">
      <c r="A21" s="2" t="s">
        <v>23</v>
      </c>
      <c r="B21" s="1" t="s">
        <v>215</v>
      </c>
      <c r="C21" s="3" t="s">
        <v>392</v>
      </c>
      <c r="D21" s="3" t="s">
        <v>683</v>
      </c>
    </row>
    <row r="22" spans="1:4" s="6" customFormat="1" ht="75" x14ac:dyDescent="0.25">
      <c r="A22" s="2" t="s">
        <v>24</v>
      </c>
      <c r="B22" s="1" t="s">
        <v>216</v>
      </c>
      <c r="C22" s="3" t="s">
        <v>392</v>
      </c>
      <c r="D22" s="3"/>
    </row>
    <row r="23" spans="1:4" s="6" customFormat="1" ht="75" x14ac:dyDescent="0.25">
      <c r="A23" s="2" t="s">
        <v>25</v>
      </c>
      <c r="B23" s="1" t="s">
        <v>217</v>
      </c>
      <c r="C23" s="3" t="s">
        <v>392</v>
      </c>
      <c r="D23" s="3" t="s">
        <v>683</v>
      </c>
    </row>
    <row r="24" spans="1:4" s="6" customFormat="1" ht="45" x14ac:dyDescent="0.25">
      <c r="A24" s="2" t="s">
        <v>26</v>
      </c>
      <c r="B24" s="1" t="s">
        <v>218</v>
      </c>
      <c r="C24" s="3" t="s">
        <v>392</v>
      </c>
      <c r="D24" s="3" t="s">
        <v>683</v>
      </c>
    </row>
    <row r="25" spans="1:4" s="6" customFormat="1" ht="45" x14ac:dyDescent="0.25">
      <c r="A25" s="2" t="s">
        <v>27</v>
      </c>
      <c r="B25" s="1" t="s">
        <v>219</v>
      </c>
      <c r="C25" s="3" t="s">
        <v>392</v>
      </c>
      <c r="D25" s="3" t="s">
        <v>683</v>
      </c>
    </row>
    <row r="26" spans="1:4" s="6" customFormat="1" ht="45" x14ac:dyDescent="0.25">
      <c r="A26" s="2" t="s">
        <v>28</v>
      </c>
      <c r="B26" s="1" t="s">
        <v>220</v>
      </c>
      <c r="C26" s="3" t="s">
        <v>392</v>
      </c>
      <c r="D26" s="3" t="s">
        <v>683</v>
      </c>
    </row>
    <row r="27" spans="1:4" s="6" customFormat="1" ht="45" x14ac:dyDescent="0.25">
      <c r="A27" s="2" t="s">
        <v>29</v>
      </c>
      <c r="B27" s="1" t="s">
        <v>221</v>
      </c>
      <c r="C27" s="3" t="s">
        <v>392</v>
      </c>
      <c r="D27" s="3" t="s">
        <v>683</v>
      </c>
    </row>
    <row r="28" spans="1:4" s="6" customFormat="1" ht="45" x14ac:dyDescent="0.25">
      <c r="A28" s="2" t="s">
        <v>30</v>
      </c>
      <c r="B28" s="1" t="s">
        <v>222</v>
      </c>
      <c r="C28" s="3" t="s">
        <v>392</v>
      </c>
      <c r="D28" s="3" t="s">
        <v>683</v>
      </c>
    </row>
    <row r="29" spans="1:4" s="6" customFormat="1" ht="45" x14ac:dyDescent="0.25">
      <c r="A29" s="2" t="s">
        <v>31</v>
      </c>
      <c r="B29" s="1" t="s">
        <v>223</v>
      </c>
      <c r="C29" s="3" t="s">
        <v>392</v>
      </c>
      <c r="D29" s="3" t="s">
        <v>683</v>
      </c>
    </row>
    <row r="30" spans="1:4" s="6" customFormat="1" ht="90" x14ac:dyDescent="0.25">
      <c r="A30" s="2" t="s">
        <v>32</v>
      </c>
      <c r="B30" s="1" t="s">
        <v>224</v>
      </c>
      <c r="C30" s="3" t="s">
        <v>389</v>
      </c>
      <c r="D30" s="3" t="s">
        <v>389</v>
      </c>
    </row>
    <row r="31" spans="1:4" s="6" customFormat="1" ht="60" x14ac:dyDescent="0.25">
      <c r="A31" s="2" t="s">
        <v>33</v>
      </c>
      <c r="B31" s="1" t="s">
        <v>225</v>
      </c>
      <c r="C31" s="3" t="s">
        <v>392</v>
      </c>
      <c r="D31" s="3" t="s">
        <v>683</v>
      </c>
    </row>
    <row r="32" spans="1:4" s="6" customFormat="1" ht="30" x14ac:dyDescent="0.25">
      <c r="A32" s="2" t="s">
        <v>34</v>
      </c>
      <c r="B32" s="1" t="s">
        <v>226</v>
      </c>
      <c r="C32" s="3" t="s">
        <v>392</v>
      </c>
      <c r="D32" s="3" t="s">
        <v>683</v>
      </c>
    </row>
    <row r="33" spans="1:4" s="6" customFormat="1" ht="30" x14ac:dyDescent="0.25">
      <c r="A33" s="2" t="s">
        <v>35</v>
      </c>
      <c r="B33" s="1" t="s">
        <v>227</v>
      </c>
      <c r="C33" s="3" t="s">
        <v>676</v>
      </c>
      <c r="D33" s="3" t="s">
        <v>683</v>
      </c>
    </row>
    <row r="34" spans="1:4" s="6" customFormat="1" ht="45" x14ac:dyDescent="0.25">
      <c r="A34" s="2" t="s">
        <v>36</v>
      </c>
      <c r="B34" s="1" t="s">
        <v>228</v>
      </c>
      <c r="C34" s="3" t="s">
        <v>390</v>
      </c>
      <c r="D34" s="3" t="s">
        <v>674</v>
      </c>
    </row>
    <row r="35" spans="1:4" s="6" customFormat="1" ht="30" x14ac:dyDescent="0.25">
      <c r="A35" s="2" t="s">
        <v>37</v>
      </c>
      <c r="B35" s="1" t="s">
        <v>229</v>
      </c>
      <c r="C35" s="3" t="s">
        <v>392</v>
      </c>
      <c r="D35" s="3" t="s">
        <v>683</v>
      </c>
    </row>
    <row r="36" spans="1:4" s="6" customFormat="1" ht="45" x14ac:dyDescent="0.25">
      <c r="A36" s="2" t="s">
        <v>38</v>
      </c>
      <c r="B36" s="1" t="s">
        <v>230</v>
      </c>
      <c r="C36" s="3" t="s">
        <v>392</v>
      </c>
      <c r="D36" s="3" t="s">
        <v>683</v>
      </c>
    </row>
    <row r="37" spans="1:4" s="6" customFormat="1" ht="45" x14ac:dyDescent="0.25">
      <c r="A37" s="2" t="s">
        <v>39</v>
      </c>
      <c r="B37" s="1" t="s">
        <v>231</v>
      </c>
      <c r="C37" s="3" t="s">
        <v>391</v>
      </c>
      <c r="D37" s="3" t="s">
        <v>681</v>
      </c>
    </row>
    <row r="38" spans="1:4" s="6" customFormat="1" ht="60" x14ac:dyDescent="0.25">
      <c r="A38" s="2" t="s">
        <v>40</v>
      </c>
      <c r="B38" s="1" t="s">
        <v>232</v>
      </c>
      <c r="C38" s="3" t="s">
        <v>391</v>
      </c>
      <c r="D38" s="3" t="s">
        <v>681</v>
      </c>
    </row>
    <row r="39" spans="1:4" s="6" customFormat="1" ht="45" x14ac:dyDescent="0.25">
      <c r="A39" s="2" t="s">
        <v>41</v>
      </c>
      <c r="B39" s="1" t="s">
        <v>233</v>
      </c>
      <c r="C39" s="3" t="s">
        <v>392</v>
      </c>
      <c r="D39" s="3" t="s">
        <v>683</v>
      </c>
    </row>
    <row r="40" spans="1:4" s="6" customFormat="1" ht="45" x14ac:dyDescent="0.25">
      <c r="A40" s="2" t="s">
        <v>42</v>
      </c>
      <c r="B40" s="1" t="s">
        <v>234</v>
      </c>
      <c r="C40" s="3" t="s">
        <v>676</v>
      </c>
      <c r="D40" s="3"/>
    </row>
    <row r="41" spans="1:4" s="6" customFormat="1" ht="75" x14ac:dyDescent="0.25">
      <c r="A41" s="2" t="s">
        <v>43</v>
      </c>
      <c r="B41" s="1" t="s">
        <v>235</v>
      </c>
      <c r="C41" s="3" t="s">
        <v>392</v>
      </c>
      <c r="D41" s="3" t="s">
        <v>683</v>
      </c>
    </row>
    <row r="42" spans="1:4" s="6" customFormat="1" ht="225" x14ac:dyDescent="0.25">
      <c r="A42" s="2" t="s">
        <v>44</v>
      </c>
      <c r="B42" s="1" t="s">
        <v>236</v>
      </c>
      <c r="C42" s="3" t="s">
        <v>393</v>
      </c>
      <c r="D42" s="3" t="s">
        <v>684</v>
      </c>
    </row>
    <row r="43" spans="1:4" s="6" customFormat="1" ht="90" x14ac:dyDescent="0.25">
      <c r="A43" s="2" t="s">
        <v>45</v>
      </c>
      <c r="B43" s="1" t="s">
        <v>237</v>
      </c>
      <c r="C43" s="3" t="s">
        <v>393</v>
      </c>
      <c r="D43" s="3" t="s">
        <v>684</v>
      </c>
    </row>
    <row r="44" spans="1:4" s="6" customFormat="1" ht="409.5" x14ac:dyDescent="0.25">
      <c r="A44" s="2" t="s">
        <v>46</v>
      </c>
      <c r="B44" s="1" t="s">
        <v>238</v>
      </c>
      <c r="C44" s="3" t="s">
        <v>393</v>
      </c>
      <c r="D44" s="3" t="s">
        <v>684</v>
      </c>
    </row>
    <row r="45" spans="1:4" s="6" customFormat="1" x14ac:dyDescent="0.25">
      <c r="A45" s="2" t="s">
        <v>47</v>
      </c>
      <c r="B45" s="1" t="s">
        <v>239</v>
      </c>
      <c r="C45" s="3" t="s">
        <v>392</v>
      </c>
      <c r="D45" s="3" t="s">
        <v>682</v>
      </c>
    </row>
    <row r="46" spans="1:4" s="6" customFormat="1" ht="45" x14ac:dyDescent="0.25">
      <c r="A46" s="2" t="s">
        <v>48</v>
      </c>
      <c r="B46" s="1" t="s">
        <v>240</v>
      </c>
      <c r="C46" s="3" t="s">
        <v>393</v>
      </c>
      <c r="D46" s="3" t="s">
        <v>684</v>
      </c>
    </row>
    <row r="47" spans="1:4" s="6" customFormat="1" ht="45" x14ac:dyDescent="0.25">
      <c r="A47" s="2" t="s">
        <v>49</v>
      </c>
      <c r="B47" s="1" t="s">
        <v>241</v>
      </c>
      <c r="C47" s="3" t="s">
        <v>393</v>
      </c>
      <c r="D47" s="3" t="s">
        <v>684</v>
      </c>
    </row>
    <row r="48" spans="1:4" s="6" customFormat="1" ht="45" x14ac:dyDescent="0.25">
      <c r="A48" s="2" t="s">
        <v>50</v>
      </c>
      <c r="B48" s="1" t="s">
        <v>242</v>
      </c>
      <c r="C48" s="3" t="s">
        <v>393</v>
      </c>
      <c r="D48" s="3" t="s">
        <v>684</v>
      </c>
    </row>
    <row r="49" spans="1:4" s="6" customFormat="1" ht="45" x14ac:dyDescent="0.25">
      <c r="A49" s="2" t="s">
        <v>51</v>
      </c>
      <c r="B49" s="1" t="s">
        <v>243</v>
      </c>
      <c r="C49" s="3" t="s">
        <v>393</v>
      </c>
      <c r="D49" s="3" t="s">
        <v>684</v>
      </c>
    </row>
    <row r="50" spans="1:4" s="6" customFormat="1" ht="45" x14ac:dyDescent="0.25">
      <c r="A50" s="2" t="s">
        <v>52</v>
      </c>
      <c r="B50" s="1" t="s">
        <v>244</v>
      </c>
      <c r="C50" s="3" t="s">
        <v>393</v>
      </c>
      <c r="D50" s="3" t="s">
        <v>684</v>
      </c>
    </row>
    <row r="51" spans="1:4" s="6" customFormat="1" x14ac:dyDescent="0.25">
      <c r="A51" s="2" t="s">
        <v>53</v>
      </c>
      <c r="B51" s="1" t="s">
        <v>245</v>
      </c>
      <c r="C51" s="3" t="s">
        <v>389</v>
      </c>
      <c r="D51" s="3" t="s">
        <v>389</v>
      </c>
    </row>
    <row r="52" spans="1:4" s="6" customFormat="1" ht="30" x14ac:dyDescent="0.25">
      <c r="A52" s="2" t="s">
        <v>54</v>
      </c>
      <c r="B52" s="1" t="s">
        <v>246</v>
      </c>
      <c r="C52" s="3" t="s">
        <v>389</v>
      </c>
      <c r="D52" s="3" t="s">
        <v>389</v>
      </c>
    </row>
    <row r="53" spans="1:4" s="6" customFormat="1" x14ac:dyDescent="0.25">
      <c r="A53" s="2" t="s">
        <v>55</v>
      </c>
      <c r="B53" s="1" t="s">
        <v>247</v>
      </c>
      <c r="C53" s="3" t="s">
        <v>389</v>
      </c>
      <c r="D53" s="3" t="s">
        <v>389</v>
      </c>
    </row>
    <row r="54" spans="1:4" s="6" customFormat="1" x14ac:dyDescent="0.25">
      <c r="A54" s="2" t="s">
        <v>56</v>
      </c>
      <c r="B54" s="1" t="s">
        <v>248</v>
      </c>
      <c r="C54" s="3" t="s">
        <v>389</v>
      </c>
      <c r="D54" s="3" t="s">
        <v>389</v>
      </c>
    </row>
    <row r="55" spans="1:4" s="6" customFormat="1" ht="30" x14ac:dyDescent="0.25">
      <c r="A55" s="2" t="s">
        <v>57</v>
      </c>
      <c r="B55" s="1" t="s">
        <v>249</v>
      </c>
      <c r="C55" s="3" t="s">
        <v>389</v>
      </c>
      <c r="D55" s="3" t="s">
        <v>389</v>
      </c>
    </row>
    <row r="56" spans="1:4" s="6" customFormat="1" x14ac:dyDescent="0.25">
      <c r="A56" s="2" t="s">
        <v>58</v>
      </c>
      <c r="B56" s="1" t="s">
        <v>250</v>
      </c>
      <c r="C56" s="3" t="s">
        <v>389</v>
      </c>
      <c r="D56" s="3" t="s">
        <v>389</v>
      </c>
    </row>
    <row r="57" spans="1:4" s="6" customFormat="1" ht="45" x14ac:dyDescent="0.25">
      <c r="A57" s="2" t="s">
        <v>59</v>
      </c>
      <c r="B57" s="1" t="s">
        <v>251</v>
      </c>
      <c r="C57" s="3" t="s">
        <v>392</v>
      </c>
      <c r="D57" s="3" t="s">
        <v>682</v>
      </c>
    </row>
    <row r="58" spans="1:4" s="6" customFormat="1" ht="30" x14ac:dyDescent="0.25">
      <c r="A58" s="2" t="s">
        <v>60</v>
      </c>
      <c r="B58" s="1" t="s">
        <v>252</v>
      </c>
      <c r="C58" s="3" t="s">
        <v>389</v>
      </c>
      <c r="D58" s="3" t="s">
        <v>389</v>
      </c>
    </row>
    <row r="59" spans="1:4" s="6" customFormat="1" ht="45" x14ac:dyDescent="0.25">
      <c r="A59" s="2" t="s">
        <v>61</v>
      </c>
      <c r="B59" s="1" t="s">
        <v>253</v>
      </c>
      <c r="C59" s="3" t="s">
        <v>392</v>
      </c>
      <c r="D59" s="3" t="s">
        <v>682</v>
      </c>
    </row>
    <row r="60" spans="1:4" s="6" customFormat="1" ht="30" x14ac:dyDescent="0.25">
      <c r="A60" s="2" t="s">
        <v>62</v>
      </c>
      <c r="B60" s="1" t="s">
        <v>254</v>
      </c>
      <c r="C60" s="3" t="s">
        <v>392</v>
      </c>
      <c r="D60" s="3" t="s">
        <v>682</v>
      </c>
    </row>
    <row r="61" spans="1:4" s="6" customFormat="1" ht="45" x14ac:dyDescent="0.25">
      <c r="A61" s="2" t="s">
        <v>63</v>
      </c>
      <c r="B61" s="1" t="s">
        <v>255</v>
      </c>
      <c r="C61" s="3" t="s">
        <v>392</v>
      </c>
      <c r="D61" s="3" t="s">
        <v>682</v>
      </c>
    </row>
    <row r="62" spans="1:4" s="6" customFormat="1" ht="45" x14ac:dyDescent="0.25">
      <c r="A62" s="2" t="s">
        <v>64</v>
      </c>
      <c r="B62" s="1" t="s">
        <v>256</v>
      </c>
      <c r="C62" s="3" t="s">
        <v>392</v>
      </c>
      <c r="D62" s="3" t="s">
        <v>681</v>
      </c>
    </row>
    <row r="63" spans="1:4" s="6" customFormat="1" ht="60" x14ac:dyDescent="0.25">
      <c r="A63" s="2" t="s">
        <v>65</v>
      </c>
      <c r="B63" s="1" t="s">
        <v>257</v>
      </c>
      <c r="C63" s="3" t="s">
        <v>392</v>
      </c>
      <c r="D63" s="3" t="s">
        <v>682</v>
      </c>
    </row>
    <row r="64" spans="1:4" s="6" customFormat="1" ht="45" x14ac:dyDescent="0.25">
      <c r="A64" s="2" t="s">
        <v>66</v>
      </c>
      <c r="B64" s="1" t="s">
        <v>258</v>
      </c>
      <c r="C64" s="3" t="s">
        <v>392</v>
      </c>
      <c r="D64" s="3" t="s">
        <v>682</v>
      </c>
    </row>
    <row r="65" spans="1:4" s="6" customFormat="1" ht="30" x14ac:dyDescent="0.25">
      <c r="A65" s="2" t="s">
        <v>67</v>
      </c>
      <c r="B65" s="1" t="s">
        <v>259</v>
      </c>
      <c r="C65" s="3" t="s">
        <v>392</v>
      </c>
      <c r="D65" s="3" t="s">
        <v>682</v>
      </c>
    </row>
    <row r="66" spans="1:4" s="6" customFormat="1" ht="45" x14ac:dyDescent="0.25">
      <c r="A66" s="2" t="s">
        <v>68</v>
      </c>
      <c r="B66" s="1" t="s">
        <v>260</v>
      </c>
      <c r="C66" s="3" t="s">
        <v>392</v>
      </c>
      <c r="D66" s="3" t="s">
        <v>682</v>
      </c>
    </row>
    <row r="67" spans="1:4" s="6" customFormat="1" ht="45" x14ac:dyDescent="0.25">
      <c r="A67" s="2" t="s">
        <v>69</v>
      </c>
      <c r="B67" s="1" t="s">
        <v>261</v>
      </c>
      <c r="C67" s="3" t="s">
        <v>392</v>
      </c>
      <c r="D67" s="3" t="s">
        <v>682</v>
      </c>
    </row>
    <row r="68" spans="1:4" s="6" customFormat="1" x14ac:dyDescent="0.25">
      <c r="A68" s="2" t="s">
        <v>70</v>
      </c>
      <c r="B68" s="1" t="s">
        <v>262</v>
      </c>
      <c r="C68" s="3" t="s">
        <v>389</v>
      </c>
      <c r="D68" s="3" t="s">
        <v>389</v>
      </c>
    </row>
    <row r="69" spans="1:4" s="6" customFormat="1" x14ac:dyDescent="0.25">
      <c r="A69" s="2" t="s">
        <v>71</v>
      </c>
      <c r="B69" s="1" t="s">
        <v>263</v>
      </c>
      <c r="C69" s="3" t="s">
        <v>389</v>
      </c>
      <c r="D69" s="3" t="s">
        <v>389</v>
      </c>
    </row>
    <row r="70" spans="1:4" s="6" customFormat="1" ht="30" x14ac:dyDescent="0.25">
      <c r="A70" s="2" t="s">
        <v>72</v>
      </c>
      <c r="B70" s="1" t="s">
        <v>264</v>
      </c>
      <c r="C70" s="3" t="s">
        <v>393</v>
      </c>
      <c r="D70" s="3" t="s">
        <v>684</v>
      </c>
    </row>
    <row r="71" spans="1:4" s="6" customFormat="1" ht="30" x14ac:dyDescent="0.25">
      <c r="A71" s="2" t="s">
        <v>73</v>
      </c>
      <c r="B71" s="1" t="s">
        <v>265</v>
      </c>
      <c r="C71" s="3" t="s">
        <v>393</v>
      </c>
      <c r="D71" s="3" t="s">
        <v>684</v>
      </c>
    </row>
    <row r="72" spans="1:4" s="6" customFormat="1" ht="30" x14ac:dyDescent="0.25">
      <c r="A72" s="2" t="s">
        <v>74</v>
      </c>
      <c r="B72" s="1" t="s">
        <v>266</v>
      </c>
      <c r="C72" s="3" t="s">
        <v>393</v>
      </c>
      <c r="D72" s="3" t="s">
        <v>684</v>
      </c>
    </row>
    <row r="73" spans="1:4" s="6" customFormat="1" ht="45" x14ac:dyDescent="0.25">
      <c r="A73" s="2" t="s">
        <v>75</v>
      </c>
      <c r="B73" s="1" t="s">
        <v>267</v>
      </c>
      <c r="C73" s="3" t="s">
        <v>393</v>
      </c>
      <c r="D73" s="3" t="s">
        <v>684</v>
      </c>
    </row>
    <row r="74" spans="1:4" s="6" customFormat="1" ht="60" x14ac:dyDescent="0.25">
      <c r="A74" s="2" t="s">
        <v>76</v>
      </c>
      <c r="B74" s="1" t="s">
        <v>268</v>
      </c>
      <c r="C74" s="3" t="s">
        <v>393</v>
      </c>
      <c r="D74" s="3" t="s">
        <v>684</v>
      </c>
    </row>
    <row r="75" spans="1:4" s="6" customFormat="1" ht="30" x14ac:dyDescent="0.25">
      <c r="A75" s="2" t="s">
        <v>77</v>
      </c>
      <c r="B75" s="1" t="s">
        <v>269</v>
      </c>
      <c r="C75" s="3" t="s">
        <v>389</v>
      </c>
      <c r="D75" s="3" t="s">
        <v>389</v>
      </c>
    </row>
    <row r="76" spans="1:4" s="6" customFormat="1" ht="30" x14ac:dyDescent="0.25">
      <c r="A76" s="2" t="s">
        <v>78</v>
      </c>
      <c r="B76" s="1" t="s">
        <v>270</v>
      </c>
      <c r="C76" s="3" t="s">
        <v>393</v>
      </c>
      <c r="D76" s="3" t="s">
        <v>684</v>
      </c>
    </row>
    <row r="77" spans="1:4" s="6" customFormat="1" ht="30" x14ac:dyDescent="0.25">
      <c r="A77" s="2" t="s">
        <v>79</v>
      </c>
      <c r="B77" s="1" t="s">
        <v>271</v>
      </c>
      <c r="C77" s="3" t="s">
        <v>393</v>
      </c>
      <c r="D77" s="3" t="s">
        <v>684</v>
      </c>
    </row>
    <row r="78" spans="1:4" s="6" customFormat="1" ht="30" x14ac:dyDescent="0.25">
      <c r="A78" s="2" t="s">
        <v>80</v>
      </c>
      <c r="B78" s="1" t="s">
        <v>272</v>
      </c>
      <c r="C78" s="3" t="s">
        <v>393</v>
      </c>
      <c r="D78" s="3" t="s">
        <v>684</v>
      </c>
    </row>
    <row r="79" spans="1:4" s="6" customFormat="1" ht="60" x14ac:dyDescent="0.25">
      <c r="A79" s="2" t="s">
        <v>81</v>
      </c>
      <c r="B79" s="1" t="s">
        <v>273</v>
      </c>
      <c r="C79" s="3" t="s">
        <v>393</v>
      </c>
      <c r="D79" s="3" t="s">
        <v>684</v>
      </c>
    </row>
    <row r="80" spans="1:4" s="6" customFormat="1" ht="30" x14ac:dyDescent="0.25">
      <c r="A80" s="2" t="s">
        <v>82</v>
      </c>
      <c r="B80" s="1" t="s">
        <v>274</v>
      </c>
      <c r="C80" s="3" t="s">
        <v>393</v>
      </c>
      <c r="D80" s="3" t="s">
        <v>684</v>
      </c>
    </row>
    <row r="81" spans="1:4" s="6" customFormat="1" ht="30" x14ac:dyDescent="0.25">
      <c r="A81" s="2" t="s">
        <v>83</v>
      </c>
      <c r="B81" s="1" t="s">
        <v>275</v>
      </c>
      <c r="C81" s="3" t="s">
        <v>393</v>
      </c>
      <c r="D81" s="3" t="s">
        <v>684</v>
      </c>
    </row>
    <row r="82" spans="1:4" s="6" customFormat="1" ht="45" x14ac:dyDescent="0.25">
      <c r="A82" s="2" t="s">
        <v>84</v>
      </c>
      <c r="B82" s="1" t="s">
        <v>276</v>
      </c>
      <c r="C82" s="3" t="s">
        <v>392</v>
      </c>
      <c r="D82" s="3" t="s">
        <v>682</v>
      </c>
    </row>
    <row r="83" spans="1:4" s="6" customFormat="1" ht="60" x14ac:dyDescent="0.25">
      <c r="A83" s="2" t="s">
        <v>85</v>
      </c>
      <c r="B83" s="1" t="s">
        <v>277</v>
      </c>
      <c r="C83" s="3" t="s">
        <v>392</v>
      </c>
      <c r="D83" s="3" t="s">
        <v>682</v>
      </c>
    </row>
    <row r="84" spans="1:4" s="6" customFormat="1" ht="45" x14ac:dyDescent="0.25">
      <c r="A84" s="2" t="s">
        <v>86</v>
      </c>
      <c r="B84" s="1" t="s">
        <v>278</v>
      </c>
      <c r="C84" s="3" t="s">
        <v>392</v>
      </c>
      <c r="D84" s="3" t="s">
        <v>682</v>
      </c>
    </row>
    <row r="85" spans="1:4" s="6" customFormat="1" ht="45" x14ac:dyDescent="0.25">
      <c r="A85" s="2" t="s">
        <v>87</v>
      </c>
      <c r="B85" s="1" t="s">
        <v>279</v>
      </c>
      <c r="C85" s="3" t="s">
        <v>393</v>
      </c>
      <c r="D85" s="3" t="s">
        <v>681</v>
      </c>
    </row>
    <row r="86" spans="1:4" s="6" customFormat="1" ht="45" x14ac:dyDescent="0.25">
      <c r="A86" s="2" t="s">
        <v>88</v>
      </c>
      <c r="B86" s="1" t="s">
        <v>280</v>
      </c>
      <c r="C86" s="3" t="s">
        <v>391</v>
      </c>
      <c r="D86" s="3" t="s">
        <v>681</v>
      </c>
    </row>
    <row r="87" spans="1:4" s="6" customFormat="1" ht="30" x14ac:dyDescent="0.25">
      <c r="A87" s="2" t="s">
        <v>89</v>
      </c>
      <c r="B87" s="1" t="s">
        <v>281</v>
      </c>
      <c r="C87" s="3" t="s">
        <v>393</v>
      </c>
      <c r="D87" s="3" t="s">
        <v>684</v>
      </c>
    </row>
    <row r="88" spans="1:4" s="6" customFormat="1" ht="60" x14ac:dyDescent="0.25">
      <c r="A88" s="2" t="s">
        <v>90</v>
      </c>
      <c r="B88" s="1" t="s">
        <v>282</v>
      </c>
      <c r="C88" s="3" t="s">
        <v>389</v>
      </c>
      <c r="D88" s="3" t="s">
        <v>389</v>
      </c>
    </row>
    <row r="89" spans="1:4" s="6" customFormat="1" ht="30" x14ac:dyDescent="0.25">
      <c r="A89" s="2" t="s">
        <v>91</v>
      </c>
      <c r="B89" s="1" t="s">
        <v>283</v>
      </c>
      <c r="C89" s="3" t="s">
        <v>392</v>
      </c>
      <c r="D89" s="3" t="s">
        <v>682</v>
      </c>
    </row>
    <row r="90" spans="1:4" s="6" customFormat="1" ht="30" x14ac:dyDescent="0.25">
      <c r="A90" s="2" t="s">
        <v>92</v>
      </c>
      <c r="B90" s="1" t="s">
        <v>284</v>
      </c>
      <c r="C90" s="3" t="s">
        <v>393</v>
      </c>
      <c r="D90" s="3" t="s">
        <v>684</v>
      </c>
    </row>
    <row r="91" spans="1:4" s="6" customFormat="1" ht="45" x14ac:dyDescent="0.25">
      <c r="A91" s="2" t="s">
        <v>93</v>
      </c>
      <c r="B91" s="1" t="s">
        <v>285</v>
      </c>
      <c r="C91" s="3" t="s">
        <v>393</v>
      </c>
      <c r="D91" s="3" t="s">
        <v>684</v>
      </c>
    </row>
    <row r="92" spans="1:4" s="6" customFormat="1" ht="30" x14ac:dyDescent="0.25">
      <c r="A92" s="2" t="s">
        <v>94</v>
      </c>
      <c r="B92" s="1" t="s">
        <v>286</v>
      </c>
      <c r="C92" s="3" t="s">
        <v>393</v>
      </c>
      <c r="D92" s="3" t="s">
        <v>684</v>
      </c>
    </row>
    <row r="93" spans="1:4" s="6" customFormat="1" ht="30" x14ac:dyDescent="0.25">
      <c r="A93" s="2" t="s">
        <v>95</v>
      </c>
      <c r="B93" s="1" t="s">
        <v>287</v>
      </c>
      <c r="C93" s="3" t="s">
        <v>393</v>
      </c>
      <c r="D93" s="3" t="s">
        <v>684</v>
      </c>
    </row>
    <row r="94" spans="1:4" s="6" customFormat="1" ht="45" x14ac:dyDescent="0.25">
      <c r="A94" s="2" t="s">
        <v>96</v>
      </c>
      <c r="B94" s="1" t="s">
        <v>288</v>
      </c>
      <c r="C94" s="3" t="s">
        <v>393</v>
      </c>
      <c r="D94" s="3" t="s">
        <v>684</v>
      </c>
    </row>
    <row r="95" spans="1:4" s="6" customFormat="1" ht="30" x14ac:dyDescent="0.25">
      <c r="A95" s="2" t="s">
        <v>97</v>
      </c>
      <c r="B95" s="1" t="s">
        <v>289</v>
      </c>
      <c r="C95" s="3" t="s">
        <v>393</v>
      </c>
      <c r="D95" s="3" t="s">
        <v>684</v>
      </c>
    </row>
    <row r="96" spans="1:4" s="6" customFormat="1" ht="45" x14ac:dyDescent="0.25">
      <c r="A96" s="2" t="s">
        <v>98</v>
      </c>
      <c r="B96" s="1" t="s">
        <v>290</v>
      </c>
      <c r="C96" s="3" t="s">
        <v>393</v>
      </c>
      <c r="D96" s="3" t="s">
        <v>684</v>
      </c>
    </row>
    <row r="97" spans="1:4" s="6" customFormat="1" ht="30" x14ac:dyDescent="0.25">
      <c r="A97" s="2" t="s">
        <v>99</v>
      </c>
      <c r="B97" s="1" t="s">
        <v>291</v>
      </c>
      <c r="C97" s="3" t="s">
        <v>393</v>
      </c>
      <c r="D97" s="3" t="s">
        <v>684</v>
      </c>
    </row>
    <row r="98" spans="1:4" s="6" customFormat="1" ht="30" x14ac:dyDescent="0.25">
      <c r="A98" s="2" t="s">
        <v>100</v>
      </c>
      <c r="B98" s="1" t="s">
        <v>292</v>
      </c>
      <c r="C98" s="3" t="s">
        <v>393</v>
      </c>
      <c r="D98" s="3" t="s">
        <v>684</v>
      </c>
    </row>
    <row r="99" spans="1:4" s="6" customFormat="1" ht="30" x14ac:dyDescent="0.25">
      <c r="A99" s="2" t="s">
        <v>101</v>
      </c>
      <c r="B99" s="1" t="s">
        <v>293</v>
      </c>
      <c r="C99" s="3" t="s">
        <v>391</v>
      </c>
      <c r="D99" s="3" t="s">
        <v>681</v>
      </c>
    </row>
    <row r="100" spans="1:4" s="6" customFormat="1" ht="45" x14ac:dyDescent="0.25">
      <c r="A100" s="2" t="s">
        <v>102</v>
      </c>
      <c r="B100" s="1" t="s">
        <v>294</v>
      </c>
      <c r="C100" s="3" t="s">
        <v>391</v>
      </c>
      <c r="D100" s="3" t="s">
        <v>681</v>
      </c>
    </row>
    <row r="101" spans="1:4" s="6" customFormat="1" ht="45" x14ac:dyDescent="0.25">
      <c r="A101" s="2" t="s">
        <v>103</v>
      </c>
      <c r="B101" s="1" t="s">
        <v>295</v>
      </c>
      <c r="C101" s="3" t="s">
        <v>676</v>
      </c>
      <c r="D101" s="3" t="s">
        <v>681</v>
      </c>
    </row>
    <row r="102" spans="1:4" s="6" customFormat="1" ht="30" x14ac:dyDescent="0.25">
      <c r="A102" s="2" t="s">
        <v>104</v>
      </c>
      <c r="B102" s="1" t="s">
        <v>296</v>
      </c>
      <c r="C102" s="3" t="s">
        <v>392</v>
      </c>
      <c r="D102" s="3" t="s">
        <v>682</v>
      </c>
    </row>
    <row r="103" spans="1:4" s="6" customFormat="1" ht="30" x14ac:dyDescent="0.25">
      <c r="A103" s="2" t="s">
        <v>105</v>
      </c>
      <c r="B103" s="1" t="s">
        <v>297</v>
      </c>
      <c r="C103" s="3" t="s">
        <v>392</v>
      </c>
      <c r="D103" s="3" t="s">
        <v>682</v>
      </c>
    </row>
    <row r="104" spans="1:4" s="6" customFormat="1" ht="45" x14ac:dyDescent="0.25">
      <c r="A104" s="2" t="s">
        <v>106</v>
      </c>
      <c r="B104" s="1" t="s">
        <v>298</v>
      </c>
      <c r="C104" s="3" t="s">
        <v>676</v>
      </c>
      <c r="D104" s="3" t="s">
        <v>681</v>
      </c>
    </row>
    <row r="105" spans="1:4" s="6" customFormat="1" ht="90" x14ac:dyDescent="0.25">
      <c r="A105" s="2" t="s">
        <v>107</v>
      </c>
      <c r="B105" s="1" t="s">
        <v>299</v>
      </c>
      <c r="C105" s="3" t="s">
        <v>393</v>
      </c>
      <c r="D105" s="3" t="s">
        <v>684</v>
      </c>
    </row>
    <row r="106" spans="1:4" s="6" customFormat="1" ht="30" x14ac:dyDescent="0.25">
      <c r="A106" s="2" t="s">
        <v>108</v>
      </c>
      <c r="B106" s="1" t="s">
        <v>300</v>
      </c>
      <c r="C106" s="3" t="s">
        <v>393</v>
      </c>
      <c r="D106" s="3" t="s">
        <v>684</v>
      </c>
    </row>
    <row r="107" spans="1:4" s="6" customFormat="1" ht="30" x14ac:dyDescent="0.25">
      <c r="A107" s="2" t="s">
        <v>109</v>
      </c>
      <c r="B107" s="1" t="s">
        <v>301</v>
      </c>
      <c r="C107" s="3" t="s">
        <v>393</v>
      </c>
      <c r="D107" s="3" t="s">
        <v>684</v>
      </c>
    </row>
    <row r="108" spans="1:4" s="6" customFormat="1" ht="45" x14ac:dyDescent="0.25">
      <c r="A108" s="2" t="s">
        <v>110</v>
      </c>
      <c r="B108" s="1" t="s">
        <v>302</v>
      </c>
      <c r="C108" s="3" t="s">
        <v>393</v>
      </c>
      <c r="D108" s="3" t="s">
        <v>684</v>
      </c>
    </row>
    <row r="109" spans="1:4" s="6" customFormat="1" ht="45" x14ac:dyDescent="0.25">
      <c r="A109" s="2" t="s">
        <v>111</v>
      </c>
      <c r="B109" s="1" t="s">
        <v>303</v>
      </c>
      <c r="C109" s="3" t="s">
        <v>393</v>
      </c>
      <c r="D109" s="3" t="s">
        <v>684</v>
      </c>
    </row>
    <row r="110" spans="1:4" s="6" customFormat="1" ht="45" x14ac:dyDescent="0.25">
      <c r="A110" s="2" t="s">
        <v>112</v>
      </c>
      <c r="B110" s="1" t="s">
        <v>304</v>
      </c>
      <c r="C110" s="3" t="s">
        <v>393</v>
      </c>
      <c r="D110" s="3" t="s">
        <v>684</v>
      </c>
    </row>
    <row r="111" spans="1:4" s="6" customFormat="1" ht="60" x14ac:dyDescent="0.25">
      <c r="A111" s="2" t="s">
        <v>113</v>
      </c>
      <c r="B111" s="1" t="s">
        <v>305</v>
      </c>
      <c r="C111" s="3" t="s">
        <v>393</v>
      </c>
      <c r="D111" s="3" t="s">
        <v>684</v>
      </c>
    </row>
    <row r="112" spans="1:4" s="6" customFormat="1" ht="105" x14ac:dyDescent="0.25">
      <c r="A112" s="2" t="s">
        <v>114</v>
      </c>
      <c r="B112" s="1" t="s">
        <v>306</v>
      </c>
      <c r="C112" s="3" t="s">
        <v>393</v>
      </c>
      <c r="D112" s="3" t="s">
        <v>684</v>
      </c>
    </row>
    <row r="113" spans="1:4" s="6" customFormat="1" ht="30" x14ac:dyDescent="0.25">
      <c r="A113" s="2" t="s">
        <v>115</v>
      </c>
      <c r="B113" s="1" t="s">
        <v>307</v>
      </c>
      <c r="C113" s="3" t="s">
        <v>393</v>
      </c>
      <c r="D113" s="3" t="s">
        <v>684</v>
      </c>
    </row>
    <row r="114" spans="1:4" s="6" customFormat="1" ht="30" x14ac:dyDescent="0.25">
      <c r="A114" s="2" t="s">
        <v>116</v>
      </c>
      <c r="B114" s="1" t="s">
        <v>308</v>
      </c>
      <c r="C114" s="3" t="s">
        <v>389</v>
      </c>
      <c r="D114" s="3" t="s">
        <v>389</v>
      </c>
    </row>
    <row r="115" spans="1:4" s="6" customFormat="1" ht="60" x14ac:dyDescent="0.25">
      <c r="A115" s="2" t="s">
        <v>117</v>
      </c>
      <c r="B115" s="1" t="s">
        <v>309</v>
      </c>
      <c r="C115" s="3" t="s">
        <v>389</v>
      </c>
      <c r="D115" s="3" t="s">
        <v>389</v>
      </c>
    </row>
    <row r="116" spans="1:4" s="6" customFormat="1" ht="45" x14ac:dyDescent="0.25">
      <c r="A116" s="2" t="s">
        <v>118</v>
      </c>
      <c r="B116" s="1" t="s">
        <v>310</v>
      </c>
      <c r="C116" s="3" t="s">
        <v>393</v>
      </c>
      <c r="D116" s="3" t="s">
        <v>684</v>
      </c>
    </row>
    <row r="117" spans="1:4" s="6" customFormat="1" ht="45" x14ac:dyDescent="0.25">
      <c r="A117" s="2" t="s">
        <v>119</v>
      </c>
      <c r="B117" s="1" t="s">
        <v>311</v>
      </c>
      <c r="C117" s="3" t="s">
        <v>393</v>
      </c>
      <c r="D117" s="3" t="s">
        <v>684</v>
      </c>
    </row>
    <row r="118" spans="1:4" s="6" customFormat="1" ht="30" x14ac:dyDescent="0.25">
      <c r="A118" s="2" t="s">
        <v>120</v>
      </c>
      <c r="B118" s="1" t="s">
        <v>312</v>
      </c>
      <c r="C118" s="3" t="s">
        <v>393</v>
      </c>
      <c r="D118" s="3" t="s">
        <v>684</v>
      </c>
    </row>
    <row r="119" spans="1:4" s="6" customFormat="1" ht="75" x14ac:dyDescent="0.25">
      <c r="A119" s="2" t="s">
        <v>121</v>
      </c>
      <c r="B119" s="1" t="s">
        <v>313</v>
      </c>
      <c r="C119" s="3" t="s">
        <v>393</v>
      </c>
      <c r="D119" s="3" t="s">
        <v>684</v>
      </c>
    </row>
    <row r="120" spans="1:4" s="6" customFormat="1" ht="45" x14ac:dyDescent="0.25">
      <c r="A120" s="2" t="s">
        <v>122</v>
      </c>
      <c r="B120" s="1" t="s">
        <v>314</v>
      </c>
      <c r="C120" s="3" t="s">
        <v>393</v>
      </c>
      <c r="D120" s="3" t="s">
        <v>684</v>
      </c>
    </row>
    <row r="121" spans="1:4" s="6" customFormat="1" ht="45" x14ac:dyDescent="0.25">
      <c r="A121" s="2" t="s">
        <v>123</v>
      </c>
      <c r="B121" s="1" t="s">
        <v>315</v>
      </c>
      <c r="C121" s="3" t="s">
        <v>393</v>
      </c>
      <c r="D121" s="3" t="s">
        <v>684</v>
      </c>
    </row>
    <row r="122" spans="1:4" s="6" customFormat="1" ht="45" x14ac:dyDescent="0.25">
      <c r="A122" s="2" t="s">
        <v>124</v>
      </c>
      <c r="B122" s="1" t="s">
        <v>316</v>
      </c>
      <c r="C122" s="3" t="s">
        <v>393</v>
      </c>
      <c r="D122" s="3" t="s">
        <v>684</v>
      </c>
    </row>
    <row r="123" spans="1:4" s="6" customFormat="1" ht="30" x14ac:dyDescent="0.25">
      <c r="A123" s="2" t="s">
        <v>125</v>
      </c>
      <c r="B123" s="1" t="s">
        <v>317</v>
      </c>
      <c r="C123" s="3" t="s">
        <v>393</v>
      </c>
      <c r="D123" s="3" t="s">
        <v>684</v>
      </c>
    </row>
    <row r="124" spans="1:4" s="6" customFormat="1" ht="30" x14ac:dyDescent="0.25">
      <c r="A124" s="2" t="s">
        <v>126</v>
      </c>
      <c r="B124" s="1" t="s">
        <v>318</v>
      </c>
      <c r="C124" s="3" t="s">
        <v>392</v>
      </c>
      <c r="D124" s="3" t="s">
        <v>681</v>
      </c>
    </row>
    <row r="125" spans="1:4" s="6" customFormat="1" ht="75" x14ac:dyDescent="0.25">
      <c r="A125" s="2" t="s">
        <v>127</v>
      </c>
      <c r="B125" s="1" t="s">
        <v>319</v>
      </c>
      <c r="C125" s="3" t="s">
        <v>393</v>
      </c>
      <c r="D125" s="3" t="s">
        <v>684</v>
      </c>
    </row>
    <row r="126" spans="1:4" s="6" customFormat="1" ht="45" x14ac:dyDescent="0.25">
      <c r="A126" s="2" t="s">
        <v>128</v>
      </c>
      <c r="B126" s="1" t="s">
        <v>320</v>
      </c>
      <c r="C126" s="3" t="s">
        <v>393</v>
      </c>
      <c r="D126" s="3" t="s">
        <v>684</v>
      </c>
    </row>
    <row r="127" spans="1:4" s="6" customFormat="1" ht="45" x14ac:dyDescent="0.25">
      <c r="A127" s="2" t="s">
        <v>129</v>
      </c>
      <c r="B127" s="1" t="s">
        <v>321</v>
      </c>
      <c r="C127" s="3" t="s">
        <v>393</v>
      </c>
      <c r="D127" s="3" t="s">
        <v>684</v>
      </c>
    </row>
    <row r="128" spans="1:4" s="6" customFormat="1" ht="90" x14ac:dyDescent="0.25">
      <c r="A128" s="2" t="s">
        <v>130</v>
      </c>
      <c r="B128" s="1" t="s">
        <v>322</v>
      </c>
      <c r="C128" s="3" t="s">
        <v>393</v>
      </c>
      <c r="D128" s="3" t="s">
        <v>684</v>
      </c>
    </row>
    <row r="129" spans="1:4" s="6" customFormat="1" ht="30" x14ac:dyDescent="0.25">
      <c r="A129" s="2" t="s">
        <v>131</v>
      </c>
      <c r="B129" s="1" t="s">
        <v>323</v>
      </c>
      <c r="C129" s="3" t="s">
        <v>393</v>
      </c>
      <c r="D129" s="3" t="s">
        <v>684</v>
      </c>
    </row>
    <row r="130" spans="1:4" s="6" customFormat="1" ht="30" x14ac:dyDescent="0.25">
      <c r="A130" s="2" t="s">
        <v>132</v>
      </c>
      <c r="B130" s="1" t="s">
        <v>324</v>
      </c>
      <c r="C130" s="3" t="s">
        <v>393</v>
      </c>
      <c r="D130" s="3" t="s">
        <v>684</v>
      </c>
    </row>
    <row r="131" spans="1:4" s="6" customFormat="1" ht="30" x14ac:dyDescent="0.25">
      <c r="A131" s="2" t="s">
        <v>133</v>
      </c>
      <c r="B131" s="1" t="s">
        <v>325</v>
      </c>
      <c r="C131" s="3" t="s">
        <v>393</v>
      </c>
      <c r="D131" s="3" t="s">
        <v>684</v>
      </c>
    </row>
    <row r="132" spans="1:4" s="6" customFormat="1" ht="45" x14ac:dyDescent="0.25">
      <c r="A132" s="2" t="s">
        <v>134</v>
      </c>
      <c r="B132" s="1" t="s">
        <v>326</v>
      </c>
      <c r="C132" s="3" t="s">
        <v>393</v>
      </c>
      <c r="D132" s="3" t="s">
        <v>684</v>
      </c>
    </row>
    <row r="133" spans="1:4" s="6" customFormat="1" ht="45" x14ac:dyDescent="0.25">
      <c r="A133" s="2" t="s">
        <v>135</v>
      </c>
      <c r="B133" s="1" t="s">
        <v>327</v>
      </c>
      <c r="C133" s="3" t="s">
        <v>393</v>
      </c>
      <c r="D133" s="3" t="s">
        <v>684</v>
      </c>
    </row>
    <row r="134" spans="1:4" s="6" customFormat="1" ht="45" x14ac:dyDescent="0.25">
      <c r="A134" s="2" t="s">
        <v>136</v>
      </c>
      <c r="B134" s="1" t="s">
        <v>328</v>
      </c>
      <c r="C134" s="3" t="s">
        <v>393</v>
      </c>
      <c r="D134" s="3" t="s">
        <v>684</v>
      </c>
    </row>
    <row r="135" spans="1:4" s="6" customFormat="1" ht="45" x14ac:dyDescent="0.25">
      <c r="A135" s="2" t="s">
        <v>137</v>
      </c>
      <c r="B135" s="1" t="s">
        <v>329</v>
      </c>
      <c r="C135" s="3" t="s">
        <v>393</v>
      </c>
      <c r="D135" s="3" t="s">
        <v>684</v>
      </c>
    </row>
    <row r="136" spans="1:4" s="6" customFormat="1" ht="45" x14ac:dyDescent="0.25">
      <c r="A136" s="2" t="s">
        <v>138</v>
      </c>
      <c r="B136" s="1" t="s">
        <v>330</v>
      </c>
      <c r="C136" s="3" t="s">
        <v>393</v>
      </c>
      <c r="D136" s="3" t="s">
        <v>684</v>
      </c>
    </row>
    <row r="137" spans="1:4" s="6" customFormat="1" ht="45" x14ac:dyDescent="0.25">
      <c r="A137" s="2" t="s">
        <v>139</v>
      </c>
      <c r="B137" s="1" t="s">
        <v>331</v>
      </c>
      <c r="C137" s="3" t="s">
        <v>393</v>
      </c>
      <c r="D137" s="3" t="s">
        <v>684</v>
      </c>
    </row>
    <row r="138" spans="1:4" s="6" customFormat="1" ht="45" x14ac:dyDescent="0.25">
      <c r="A138" s="2" t="s">
        <v>140</v>
      </c>
      <c r="B138" s="1" t="s">
        <v>332</v>
      </c>
      <c r="C138" s="3" t="s">
        <v>393</v>
      </c>
      <c r="D138" s="3" t="s">
        <v>684</v>
      </c>
    </row>
    <row r="139" spans="1:4" s="6" customFormat="1" ht="60" x14ac:dyDescent="0.25">
      <c r="A139" s="2" t="s">
        <v>141</v>
      </c>
      <c r="B139" s="1" t="s">
        <v>333</v>
      </c>
      <c r="C139" s="3" t="s">
        <v>393</v>
      </c>
      <c r="D139" s="3" t="s">
        <v>684</v>
      </c>
    </row>
    <row r="140" spans="1:4" s="6" customFormat="1" ht="45" x14ac:dyDescent="0.25">
      <c r="A140" s="2" t="s">
        <v>142</v>
      </c>
      <c r="B140" s="1" t="s">
        <v>334</v>
      </c>
      <c r="C140" s="3" t="s">
        <v>393</v>
      </c>
      <c r="D140" s="3" t="s">
        <v>684</v>
      </c>
    </row>
    <row r="141" spans="1:4" s="6" customFormat="1" ht="30" x14ac:dyDescent="0.25">
      <c r="A141" s="2" t="s">
        <v>143</v>
      </c>
      <c r="B141" s="1" t="s">
        <v>335</v>
      </c>
      <c r="C141" s="3" t="s">
        <v>393</v>
      </c>
      <c r="D141" s="3" t="s">
        <v>684</v>
      </c>
    </row>
    <row r="142" spans="1:4" s="6" customFormat="1" ht="45" x14ac:dyDescent="0.25">
      <c r="A142" s="2" t="s">
        <v>144</v>
      </c>
      <c r="B142" s="1" t="s">
        <v>336</v>
      </c>
      <c r="C142" s="3" t="s">
        <v>393</v>
      </c>
      <c r="D142" s="3" t="s">
        <v>684</v>
      </c>
    </row>
    <row r="143" spans="1:4" s="6" customFormat="1" ht="45" x14ac:dyDescent="0.25">
      <c r="A143" s="2" t="s">
        <v>145</v>
      </c>
      <c r="B143" s="1" t="s">
        <v>337</v>
      </c>
      <c r="C143" s="3" t="s">
        <v>393</v>
      </c>
      <c r="D143" s="3" t="s">
        <v>684</v>
      </c>
    </row>
    <row r="144" spans="1:4" s="6" customFormat="1" ht="30" x14ac:dyDescent="0.25">
      <c r="A144" s="2" t="s">
        <v>146</v>
      </c>
      <c r="B144" s="1" t="s">
        <v>338</v>
      </c>
      <c r="C144" s="3" t="s">
        <v>393</v>
      </c>
      <c r="D144" s="3" t="s">
        <v>684</v>
      </c>
    </row>
    <row r="145" spans="1:4" s="6" customFormat="1" ht="30" x14ac:dyDescent="0.25">
      <c r="A145" s="2" t="s">
        <v>147</v>
      </c>
      <c r="B145" s="1" t="s">
        <v>339</v>
      </c>
      <c r="C145" s="3" t="s">
        <v>393</v>
      </c>
      <c r="D145" s="3" t="s">
        <v>684</v>
      </c>
    </row>
    <row r="146" spans="1:4" s="6" customFormat="1" ht="30" x14ac:dyDescent="0.25">
      <c r="A146" s="2" t="s">
        <v>148</v>
      </c>
      <c r="B146" s="1" t="s">
        <v>340</v>
      </c>
      <c r="C146" s="3" t="s">
        <v>393</v>
      </c>
      <c r="D146" s="3" t="s">
        <v>684</v>
      </c>
    </row>
    <row r="147" spans="1:4" s="6" customFormat="1" ht="45" x14ac:dyDescent="0.25">
      <c r="A147" s="2" t="s">
        <v>149</v>
      </c>
      <c r="B147" s="1" t="s">
        <v>341</v>
      </c>
      <c r="C147" s="3" t="s">
        <v>393</v>
      </c>
      <c r="D147" s="3" t="s">
        <v>684</v>
      </c>
    </row>
    <row r="148" spans="1:4" s="6" customFormat="1" ht="30" x14ac:dyDescent="0.25">
      <c r="A148" s="2" t="s">
        <v>150</v>
      </c>
      <c r="B148" s="1" t="s">
        <v>342</v>
      </c>
      <c r="C148" s="3" t="s">
        <v>393</v>
      </c>
      <c r="D148" s="3" t="s">
        <v>684</v>
      </c>
    </row>
    <row r="149" spans="1:4" s="6" customFormat="1" ht="30" x14ac:dyDescent="0.25">
      <c r="A149" s="2" t="s">
        <v>151</v>
      </c>
      <c r="B149" s="1" t="s">
        <v>343</v>
      </c>
      <c r="C149" s="3" t="s">
        <v>676</v>
      </c>
      <c r="D149" s="3"/>
    </row>
    <row r="150" spans="1:4" s="6" customFormat="1" ht="30" x14ac:dyDescent="0.25">
      <c r="A150" s="2" t="s">
        <v>152</v>
      </c>
      <c r="B150" s="1" t="s">
        <v>344</v>
      </c>
      <c r="C150" s="3" t="s">
        <v>393</v>
      </c>
      <c r="D150" s="3" t="s">
        <v>684</v>
      </c>
    </row>
    <row r="151" spans="1:4" s="6" customFormat="1" ht="45" x14ac:dyDescent="0.25">
      <c r="A151" s="2" t="s">
        <v>153</v>
      </c>
      <c r="B151" s="1" t="s">
        <v>345</v>
      </c>
      <c r="C151" s="3" t="s">
        <v>393</v>
      </c>
      <c r="D151" s="3" t="s">
        <v>684</v>
      </c>
    </row>
    <row r="152" spans="1:4" s="6" customFormat="1" ht="45" x14ac:dyDescent="0.25">
      <c r="A152" s="2" t="s">
        <v>154</v>
      </c>
      <c r="B152" s="1" t="s">
        <v>346</v>
      </c>
      <c r="C152" s="3" t="s">
        <v>393</v>
      </c>
      <c r="D152" s="3" t="s">
        <v>684</v>
      </c>
    </row>
    <row r="153" spans="1:4" s="6" customFormat="1" ht="45" x14ac:dyDescent="0.25">
      <c r="A153" s="2" t="s">
        <v>155</v>
      </c>
      <c r="B153" s="1" t="s">
        <v>347</v>
      </c>
      <c r="C153" s="3" t="s">
        <v>393</v>
      </c>
      <c r="D153" s="3" t="s">
        <v>684</v>
      </c>
    </row>
    <row r="154" spans="1:4" s="6" customFormat="1" ht="45" x14ac:dyDescent="0.25">
      <c r="A154" s="2" t="s">
        <v>156</v>
      </c>
      <c r="B154" s="1" t="s">
        <v>348</v>
      </c>
      <c r="C154" s="3" t="s">
        <v>393</v>
      </c>
      <c r="D154" s="3" t="s">
        <v>684</v>
      </c>
    </row>
    <row r="155" spans="1:4" s="6" customFormat="1" ht="45" x14ac:dyDescent="0.25">
      <c r="A155" s="2" t="s">
        <v>157</v>
      </c>
      <c r="B155" s="1" t="s">
        <v>349</v>
      </c>
      <c r="C155" s="3" t="s">
        <v>393</v>
      </c>
      <c r="D155" s="3" t="s">
        <v>684</v>
      </c>
    </row>
    <row r="156" spans="1:4" s="6" customFormat="1" ht="30" x14ac:dyDescent="0.25">
      <c r="A156" s="2" t="s">
        <v>158</v>
      </c>
      <c r="B156" s="1" t="s">
        <v>350</v>
      </c>
      <c r="C156" s="3" t="s">
        <v>393</v>
      </c>
      <c r="D156" s="3" t="s">
        <v>684</v>
      </c>
    </row>
    <row r="157" spans="1:4" s="6" customFormat="1" ht="30" x14ac:dyDescent="0.25">
      <c r="A157" s="2" t="s">
        <v>159</v>
      </c>
      <c r="B157" s="1" t="s">
        <v>351</v>
      </c>
      <c r="C157" s="3" t="s">
        <v>393</v>
      </c>
      <c r="D157" s="3" t="s">
        <v>684</v>
      </c>
    </row>
    <row r="158" spans="1:4" s="6" customFormat="1" x14ac:dyDescent="0.25">
      <c r="A158" s="2" t="s">
        <v>160</v>
      </c>
      <c r="B158" s="1" t="s">
        <v>352</v>
      </c>
      <c r="C158" s="3" t="s">
        <v>393</v>
      </c>
      <c r="D158" s="3" t="s">
        <v>684</v>
      </c>
    </row>
    <row r="159" spans="1:4" s="6" customFormat="1" ht="45" x14ac:dyDescent="0.25">
      <c r="A159" s="2" t="s">
        <v>161</v>
      </c>
      <c r="B159" s="1" t="s">
        <v>353</v>
      </c>
      <c r="C159" s="3" t="s">
        <v>393</v>
      </c>
      <c r="D159" s="3" t="s">
        <v>684</v>
      </c>
    </row>
    <row r="160" spans="1:4" s="6" customFormat="1" ht="30" x14ac:dyDescent="0.25">
      <c r="A160" s="2" t="s">
        <v>162</v>
      </c>
      <c r="B160" s="1" t="s">
        <v>354</v>
      </c>
      <c r="C160" s="3" t="s">
        <v>675</v>
      </c>
      <c r="D160" s="3" t="s">
        <v>685</v>
      </c>
    </row>
    <row r="161" spans="1:4" s="6" customFormat="1" ht="30" x14ac:dyDescent="0.25">
      <c r="A161" s="2" t="s">
        <v>163</v>
      </c>
      <c r="B161" s="1" t="s">
        <v>355</v>
      </c>
      <c r="C161" s="3" t="s">
        <v>393</v>
      </c>
      <c r="D161" s="3" t="s">
        <v>684</v>
      </c>
    </row>
    <row r="162" spans="1:4" s="6" customFormat="1" ht="30" x14ac:dyDescent="0.25">
      <c r="A162" s="2" t="s">
        <v>164</v>
      </c>
      <c r="B162" s="1" t="s">
        <v>356</v>
      </c>
      <c r="C162" s="3" t="s">
        <v>393</v>
      </c>
      <c r="D162" s="3" t="s">
        <v>684</v>
      </c>
    </row>
    <row r="163" spans="1:4" s="6" customFormat="1" ht="30" x14ac:dyDescent="0.25">
      <c r="A163" s="2" t="s">
        <v>165</v>
      </c>
      <c r="B163" s="1" t="s">
        <v>357</v>
      </c>
      <c r="C163" s="3" t="s">
        <v>394</v>
      </c>
      <c r="D163" s="3" t="s">
        <v>685</v>
      </c>
    </row>
    <row r="164" spans="1:4" s="6" customFormat="1" ht="30" x14ac:dyDescent="0.25">
      <c r="A164" s="2" t="s">
        <v>166</v>
      </c>
      <c r="B164" s="1" t="s">
        <v>358</v>
      </c>
      <c r="C164" s="3" t="s">
        <v>394</v>
      </c>
      <c r="D164" s="3" t="s">
        <v>685</v>
      </c>
    </row>
    <row r="165" spans="1:4" s="6" customFormat="1" ht="30" x14ac:dyDescent="0.25">
      <c r="A165" s="2" t="s">
        <v>167</v>
      </c>
      <c r="B165" s="1" t="s">
        <v>359</v>
      </c>
      <c r="C165" s="3" t="s">
        <v>675</v>
      </c>
      <c r="D165" s="3" t="s">
        <v>685</v>
      </c>
    </row>
    <row r="166" spans="1:4" s="6" customFormat="1" ht="45" x14ac:dyDescent="0.25">
      <c r="A166" s="2" t="s">
        <v>168</v>
      </c>
      <c r="B166" s="1" t="s">
        <v>360</v>
      </c>
      <c r="C166" s="3" t="s">
        <v>393</v>
      </c>
      <c r="D166" s="3" t="s">
        <v>684</v>
      </c>
    </row>
    <row r="167" spans="1:4" s="6" customFormat="1" ht="75" x14ac:dyDescent="0.25">
      <c r="A167" s="2" t="s">
        <v>169</v>
      </c>
      <c r="B167" s="1" t="s">
        <v>361</v>
      </c>
      <c r="C167" s="3" t="s">
        <v>389</v>
      </c>
      <c r="D167" s="3" t="s">
        <v>389</v>
      </c>
    </row>
    <row r="168" spans="1:4" s="6" customFormat="1" ht="45" x14ac:dyDescent="0.25">
      <c r="A168" s="2" t="s">
        <v>170</v>
      </c>
      <c r="B168" s="1" t="s">
        <v>362</v>
      </c>
      <c r="C168" s="3" t="s">
        <v>394</v>
      </c>
      <c r="D168" s="3" t="s">
        <v>685</v>
      </c>
    </row>
    <row r="169" spans="1:4" s="6" customFormat="1" ht="45" x14ac:dyDescent="0.25">
      <c r="A169" s="2" t="s">
        <v>171</v>
      </c>
      <c r="B169" s="1" t="s">
        <v>363</v>
      </c>
      <c r="C169" s="3" t="s">
        <v>394</v>
      </c>
      <c r="D169" s="3" t="s">
        <v>685</v>
      </c>
    </row>
    <row r="170" spans="1:4" s="6" customFormat="1" ht="45" x14ac:dyDescent="0.25">
      <c r="A170" s="2" t="s">
        <v>172</v>
      </c>
      <c r="B170" s="1" t="s">
        <v>364</v>
      </c>
      <c r="C170" s="3" t="s">
        <v>394</v>
      </c>
      <c r="D170" s="3" t="s">
        <v>685</v>
      </c>
    </row>
    <row r="171" spans="1:4" s="6" customFormat="1" ht="30" x14ac:dyDescent="0.25">
      <c r="A171" s="2" t="s">
        <v>173</v>
      </c>
      <c r="B171" s="1" t="s">
        <v>365</v>
      </c>
      <c r="C171" s="3" t="s">
        <v>393</v>
      </c>
      <c r="D171" s="3" t="s">
        <v>684</v>
      </c>
    </row>
    <row r="172" spans="1:4" s="6" customFormat="1" ht="45" x14ac:dyDescent="0.25">
      <c r="A172" s="2" t="s">
        <v>174</v>
      </c>
      <c r="B172" s="1" t="s">
        <v>366</v>
      </c>
      <c r="C172" s="3" t="s">
        <v>394</v>
      </c>
      <c r="D172" s="3" t="s">
        <v>685</v>
      </c>
    </row>
    <row r="173" spans="1:4" s="6" customFormat="1" ht="75" x14ac:dyDescent="0.25">
      <c r="A173" s="2" t="s">
        <v>175</v>
      </c>
      <c r="B173" s="1" t="s">
        <v>367</v>
      </c>
      <c r="C173" s="3" t="s">
        <v>393</v>
      </c>
      <c r="D173" s="3" t="s">
        <v>684</v>
      </c>
    </row>
    <row r="174" spans="1:4" s="6" customFormat="1" ht="60" x14ac:dyDescent="0.25">
      <c r="A174" s="2" t="s">
        <v>176</v>
      </c>
      <c r="B174" s="1" t="s">
        <v>368</v>
      </c>
      <c r="C174" s="3" t="s">
        <v>394</v>
      </c>
      <c r="D174" s="3" t="s">
        <v>684</v>
      </c>
    </row>
    <row r="175" spans="1:4" s="6" customFormat="1" ht="45" x14ac:dyDescent="0.25">
      <c r="A175" s="2" t="s">
        <v>177</v>
      </c>
      <c r="B175" s="1" t="s">
        <v>369</v>
      </c>
      <c r="C175" s="3" t="s">
        <v>393</v>
      </c>
      <c r="D175" s="3" t="s">
        <v>684</v>
      </c>
    </row>
    <row r="176" spans="1:4" s="6" customFormat="1" ht="45" x14ac:dyDescent="0.25">
      <c r="A176" s="2" t="s">
        <v>178</v>
      </c>
      <c r="B176" s="1" t="s">
        <v>370</v>
      </c>
      <c r="C176" s="3" t="s">
        <v>394</v>
      </c>
      <c r="D176" s="3" t="s">
        <v>685</v>
      </c>
    </row>
    <row r="177" spans="1:4" s="6" customFormat="1" ht="45" x14ac:dyDescent="0.25">
      <c r="A177" s="2" t="s">
        <v>179</v>
      </c>
      <c r="B177" s="1" t="s">
        <v>371</v>
      </c>
      <c r="C177" s="3" t="s">
        <v>394</v>
      </c>
      <c r="D177" s="3" t="s">
        <v>685</v>
      </c>
    </row>
    <row r="178" spans="1:4" s="6" customFormat="1" ht="45" x14ac:dyDescent="0.25">
      <c r="A178" s="2" t="s">
        <v>180</v>
      </c>
      <c r="B178" s="1" t="s">
        <v>372</v>
      </c>
      <c r="C178" s="3" t="s">
        <v>394</v>
      </c>
      <c r="D178" s="3" t="s">
        <v>685</v>
      </c>
    </row>
    <row r="179" spans="1:4" s="6" customFormat="1" ht="45" x14ac:dyDescent="0.25">
      <c r="A179" s="2" t="s">
        <v>181</v>
      </c>
      <c r="B179" s="1" t="s">
        <v>373</v>
      </c>
      <c r="C179" s="3" t="s">
        <v>394</v>
      </c>
      <c r="D179" s="3" t="s">
        <v>685</v>
      </c>
    </row>
    <row r="180" spans="1:4" s="6" customFormat="1" ht="45" x14ac:dyDescent="0.25">
      <c r="A180" s="2" t="s">
        <v>182</v>
      </c>
      <c r="B180" s="1" t="s">
        <v>374</v>
      </c>
      <c r="C180" s="3" t="s">
        <v>394</v>
      </c>
      <c r="D180" s="3" t="s">
        <v>685</v>
      </c>
    </row>
    <row r="181" spans="1:4" s="6" customFormat="1" ht="45" x14ac:dyDescent="0.25">
      <c r="A181" s="2" t="s">
        <v>183</v>
      </c>
      <c r="B181" s="1" t="s">
        <v>375</v>
      </c>
      <c r="C181" s="3" t="s">
        <v>394</v>
      </c>
      <c r="D181" s="3" t="s">
        <v>685</v>
      </c>
    </row>
    <row r="182" spans="1:4" s="6" customFormat="1" ht="45" x14ac:dyDescent="0.25">
      <c r="A182" s="2" t="s">
        <v>184</v>
      </c>
      <c r="B182" s="1" t="s">
        <v>376</v>
      </c>
      <c r="C182" s="3" t="s">
        <v>394</v>
      </c>
      <c r="D182" s="3" t="s">
        <v>685</v>
      </c>
    </row>
    <row r="183" spans="1:4" s="6" customFormat="1" ht="45" x14ac:dyDescent="0.25">
      <c r="A183" s="2" t="s">
        <v>185</v>
      </c>
      <c r="B183" s="1" t="s">
        <v>377</v>
      </c>
      <c r="C183" s="3" t="s">
        <v>394</v>
      </c>
      <c r="D183" s="3" t="s">
        <v>685</v>
      </c>
    </row>
    <row r="184" spans="1:4" s="6" customFormat="1" ht="30" x14ac:dyDescent="0.25">
      <c r="A184" s="2" t="s">
        <v>186</v>
      </c>
      <c r="B184" s="1" t="s">
        <v>378</v>
      </c>
      <c r="C184" s="3" t="s">
        <v>394</v>
      </c>
      <c r="D184" s="3" t="s">
        <v>685</v>
      </c>
    </row>
    <row r="185" spans="1:4" s="6" customFormat="1" ht="45" x14ac:dyDescent="0.25">
      <c r="A185" s="2" t="s">
        <v>187</v>
      </c>
      <c r="B185" s="1" t="s">
        <v>379</v>
      </c>
      <c r="C185" s="3" t="s">
        <v>394</v>
      </c>
      <c r="D185" s="3" t="s">
        <v>685</v>
      </c>
    </row>
    <row r="186" spans="1:4" s="6" customFormat="1" ht="30" x14ac:dyDescent="0.25">
      <c r="A186" s="2" t="s">
        <v>188</v>
      </c>
      <c r="B186" s="1" t="s">
        <v>380</v>
      </c>
      <c r="C186" s="3" t="s">
        <v>389</v>
      </c>
      <c r="D186" s="3" t="s">
        <v>389</v>
      </c>
    </row>
    <row r="187" spans="1:4" s="6" customFormat="1" ht="30" x14ac:dyDescent="0.25">
      <c r="A187" s="2" t="s">
        <v>189</v>
      </c>
      <c r="B187" s="1" t="s">
        <v>381</v>
      </c>
      <c r="C187" s="3" t="s">
        <v>394</v>
      </c>
      <c r="D187" s="3" t="s">
        <v>685</v>
      </c>
    </row>
    <row r="188" spans="1:4" s="6" customFormat="1" ht="30" x14ac:dyDescent="0.25">
      <c r="A188" s="2" t="s">
        <v>190</v>
      </c>
      <c r="B188" s="1" t="s">
        <v>382</v>
      </c>
      <c r="C188" s="3" t="s">
        <v>394</v>
      </c>
      <c r="D188" s="3" t="s">
        <v>685</v>
      </c>
    </row>
    <row r="189" spans="1:4" s="6" customFormat="1" ht="60" x14ac:dyDescent="0.25">
      <c r="A189" s="2" t="s">
        <v>191</v>
      </c>
      <c r="B189" s="1" t="s">
        <v>383</v>
      </c>
      <c r="C189" s="3" t="s">
        <v>675</v>
      </c>
      <c r="D189" s="3" t="s">
        <v>685</v>
      </c>
    </row>
    <row r="190" spans="1:4" s="6" customFormat="1" ht="30" x14ac:dyDescent="0.25">
      <c r="A190" s="2" t="s">
        <v>192</v>
      </c>
      <c r="B190" s="1" t="s">
        <v>384</v>
      </c>
      <c r="C190" s="3" t="s">
        <v>675</v>
      </c>
      <c r="D190" s="3" t="s">
        <v>685</v>
      </c>
    </row>
    <row r="191" spans="1:4" s="6" customFormat="1" ht="60" x14ac:dyDescent="0.25">
      <c r="A191" s="2" t="s">
        <v>193</v>
      </c>
      <c r="B191" s="1" t="s">
        <v>385</v>
      </c>
      <c r="C191" s="3" t="s">
        <v>394</v>
      </c>
      <c r="D191" s="3" t="s">
        <v>685</v>
      </c>
    </row>
    <row r="192" spans="1:4" s="6" customFormat="1" ht="45" x14ac:dyDescent="0.25">
      <c r="A192" s="2" t="s">
        <v>194</v>
      </c>
      <c r="B192" s="1" t="s">
        <v>386</v>
      </c>
      <c r="C192" s="3" t="s">
        <v>394</v>
      </c>
      <c r="D192" s="3" t="s">
        <v>685</v>
      </c>
    </row>
    <row r="193" spans="1:4" s="6" customFormat="1" x14ac:dyDescent="0.25">
      <c r="A193" s="2" t="s">
        <v>195</v>
      </c>
      <c r="B193" s="1" t="s">
        <v>387</v>
      </c>
      <c r="C193" s="3" t="s">
        <v>394</v>
      </c>
      <c r="D193" s="3" t="s">
        <v>685</v>
      </c>
    </row>
    <row r="194" spans="1:4" s="6" customFormat="1" ht="60" x14ac:dyDescent="0.25">
      <c r="A194" s="4" t="s">
        <v>196</v>
      </c>
      <c r="B194" s="5" t="s">
        <v>388</v>
      </c>
      <c r="C194" s="3" t="s">
        <v>389</v>
      </c>
      <c r="D194" s="3" t="s">
        <v>389</v>
      </c>
    </row>
    <row r="195" spans="1:4" s="6" customFormat="1" ht="45" x14ac:dyDescent="0.25">
      <c r="A195" s="4" t="s">
        <v>395</v>
      </c>
      <c r="B195" s="5" t="s">
        <v>396</v>
      </c>
      <c r="C195" s="7" t="s">
        <v>394</v>
      </c>
      <c r="D195" s="3" t="s">
        <v>685</v>
      </c>
    </row>
    <row r="196" spans="1:4" s="6" customFormat="1" ht="45" x14ac:dyDescent="0.25">
      <c r="A196" s="4" t="s">
        <v>397</v>
      </c>
      <c r="B196" s="5" t="s">
        <v>398</v>
      </c>
      <c r="C196" s="7" t="s">
        <v>394</v>
      </c>
      <c r="D196" s="3" t="s">
        <v>685</v>
      </c>
    </row>
    <row r="197" spans="1:4" s="6" customFormat="1" ht="30" x14ac:dyDescent="0.25">
      <c r="A197" s="4" t="s">
        <v>399</v>
      </c>
      <c r="B197" s="5" t="s">
        <v>400</v>
      </c>
      <c r="C197" s="7" t="s">
        <v>389</v>
      </c>
      <c r="D197" s="7" t="s">
        <v>389</v>
      </c>
    </row>
    <row r="198" spans="1:4" s="6" customFormat="1" x14ac:dyDescent="0.25">
      <c r="A198" s="4" t="s">
        <v>401</v>
      </c>
      <c r="B198" s="5" t="s">
        <v>402</v>
      </c>
      <c r="C198" s="7" t="s">
        <v>475</v>
      </c>
      <c r="D198" s="7"/>
    </row>
    <row r="199" spans="1:4" s="6" customFormat="1" ht="30" x14ac:dyDescent="0.25">
      <c r="A199" s="4" t="s">
        <v>403</v>
      </c>
      <c r="B199" s="5" t="s">
        <v>404</v>
      </c>
      <c r="C199" s="7" t="s">
        <v>393</v>
      </c>
      <c r="D199" s="3" t="s">
        <v>684</v>
      </c>
    </row>
    <row r="200" spans="1:4" s="6" customFormat="1" x14ac:dyDescent="0.25">
      <c r="A200" s="4" t="s">
        <v>405</v>
      </c>
      <c r="B200" s="5" t="s">
        <v>406</v>
      </c>
      <c r="C200" s="7" t="s">
        <v>675</v>
      </c>
      <c r="D200" s="3" t="s">
        <v>685</v>
      </c>
    </row>
    <row r="201" spans="1:4" s="6" customFormat="1" ht="45" x14ac:dyDescent="0.25">
      <c r="A201" s="4" t="s">
        <v>407</v>
      </c>
      <c r="B201" s="5" t="s">
        <v>408</v>
      </c>
      <c r="C201" s="7" t="s">
        <v>394</v>
      </c>
      <c r="D201" s="3" t="s">
        <v>685</v>
      </c>
    </row>
    <row r="202" spans="1:4" s="6" customFormat="1" ht="30" x14ac:dyDescent="0.25">
      <c r="A202" s="4" t="s">
        <v>409</v>
      </c>
      <c r="B202" s="5" t="s">
        <v>410</v>
      </c>
      <c r="C202" s="7" t="s">
        <v>475</v>
      </c>
      <c r="D202" s="7"/>
    </row>
    <row r="203" spans="1:4" s="6" customFormat="1" x14ac:dyDescent="0.25">
      <c r="A203" s="4" t="s">
        <v>411</v>
      </c>
      <c r="B203" s="5" t="s">
        <v>412</v>
      </c>
      <c r="C203" s="7" t="s">
        <v>475</v>
      </c>
      <c r="D203" s="7"/>
    </row>
    <row r="204" spans="1:4" s="6" customFormat="1" ht="45" x14ac:dyDescent="0.25">
      <c r="A204" s="4" t="s">
        <v>413</v>
      </c>
      <c r="B204" s="5" t="s">
        <v>414</v>
      </c>
      <c r="C204" s="7" t="s">
        <v>475</v>
      </c>
      <c r="D204" s="7"/>
    </row>
    <row r="205" spans="1:4" s="6" customFormat="1" x14ac:dyDescent="0.25">
      <c r="A205" s="4" t="s">
        <v>415</v>
      </c>
      <c r="B205" s="5" t="s">
        <v>416</v>
      </c>
      <c r="C205" s="7" t="s">
        <v>475</v>
      </c>
      <c r="D205" s="7"/>
    </row>
    <row r="206" spans="1:4" s="6" customFormat="1" ht="30" x14ac:dyDescent="0.25">
      <c r="A206" s="4" t="s">
        <v>417</v>
      </c>
      <c r="B206" s="5" t="s">
        <v>418</v>
      </c>
      <c r="C206" s="7" t="s">
        <v>394</v>
      </c>
      <c r="D206" s="3" t="s">
        <v>685</v>
      </c>
    </row>
    <row r="207" spans="1:4" s="6" customFormat="1" ht="30" x14ac:dyDescent="0.25">
      <c r="A207" s="4" t="s">
        <v>419</v>
      </c>
      <c r="B207" s="5" t="s">
        <v>420</v>
      </c>
      <c r="C207" s="7" t="s">
        <v>394</v>
      </c>
      <c r="D207" s="3" t="s">
        <v>685</v>
      </c>
    </row>
    <row r="208" spans="1:4" s="6" customFormat="1" ht="30" x14ac:dyDescent="0.25">
      <c r="A208" s="4" t="s">
        <v>421</v>
      </c>
      <c r="B208" s="5" t="s">
        <v>422</v>
      </c>
      <c r="C208" s="7" t="s">
        <v>475</v>
      </c>
      <c r="D208" s="7"/>
    </row>
    <row r="209" spans="1:4" s="6" customFormat="1" x14ac:dyDescent="0.25">
      <c r="A209" s="4" t="s">
        <v>423</v>
      </c>
      <c r="B209" s="5" t="s">
        <v>424</v>
      </c>
      <c r="C209" s="7" t="s">
        <v>475</v>
      </c>
      <c r="D209" s="7"/>
    </row>
    <row r="210" spans="1:4" s="6" customFormat="1" x14ac:dyDescent="0.25">
      <c r="A210" s="4" t="s">
        <v>425</v>
      </c>
      <c r="B210" s="5" t="s">
        <v>426</v>
      </c>
      <c r="C210" s="7" t="s">
        <v>394</v>
      </c>
      <c r="D210" s="3" t="s">
        <v>685</v>
      </c>
    </row>
    <row r="211" spans="1:4" s="6" customFormat="1" ht="30" x14ac:dyDescent="0.25">
      <c r="A211" s="4" t="s">
        <v>427</v>
      </c>
      <c r="B211" s="5" t="s">
        <v>428</v>
      </c>
      <c r="C211" s="7" t="s">
        <v>394</v>
      </c>
      <c r="D211" s="3" t="s">
        <v>685</v>
      </c>
    </row>
    <row r="212" spans="1:4" s="6" customFormat="1" ht="30" x14ac:dyDescent="0.25">
      <c r="A212" s="4" t="s">
        <v>429</v>
      </c>
      <c r="B212" s="5" t="s">
        <v>430</v>
      </c>
      <c r="C212" s="7" t="s">
        <v>394</v>
      </c>
      <c r="D212" s="3" t="s">
        <v>685</v>
      </c>
    </row>
    <row r="213" spans="1:4" s="6" customFormat="1" ht="30" x14ac:dyDescent="0.25">
      <c r="A213" s="4" t="s">
        <v>431</v>
      </c>
      <c r="B213" s="5" t="s">
        <v>432</v>
      </c>
      <c r="C213" s="7" t="s">
        <v>394</v>
      </c>
      <c r="D213" s="3" t="s">
        <v>685</v>
      </c>
    </row>
    <row r="214" spans="1:4" s="6" customFormat="1" x14ac:dyDescent="0.25">
      <c r="A214" s="4" t="s">
        <v>433</v>
      </c>
      <c r="B214" s="5" t="s">
        <v>434</v>
      </c>
      <c r="C214" s="7" t="s">
        <v>394</v>
      </c>
      <c r="D214" s="3" t="s">
        <v>685</v>
      </c>
    </row>
    <row r="215" spans="1:4" s="6" customFormat="1" x14ac:dyDescent="0.25">
      <c r="A215" s="4" t="s">
        <v>435</v>
      </c>
      <c r="B215" s="5" t="s">
        <v>436</v>
      </c>
      <c r="C215" s="7" t="s">
        <v>389</v>
      </c>
      <c r="D215" s="7" t="s">
        <v>389</v>
      </c>
    </row>
    <row r="216" spans="1:4" s="6" customFormat="1" ht="30" x14ac:dyDescent="0.25">
      <c r="A216" s="4" t="s">
        <v>437</v>
      </c>
      <c r="B216" s="5" t="s">
        <v>438</v>
      </c>
      <c r="C216" s="7" t="s">
        <v>394</v>
      </c>
      <c r="D216" s="3" t="s">
        <v>685</v>
      </c>
    </row>
    <row r="217" spans="1:4" s="6" customFormat="1" ht="45" x14ac:dyDescent="0.25">
      <c r="A217" s="4" t="s">
        <v>439</v>
      </c>
      <c r="B217" s="5" t="s">
        <v>440</v>
      </c>
      <c r="C217" s="7" t="s">
        <v>475</v>
      </c>
      <c r="D217" s="7"/>
    </row>
    <row r="218" spans="1:4" s="6" customFormat="1" ht="45" x14ac:dyDescent="0.25">
      <c r="A218" s="4" t="s">
        <v>441</v>
      </c>
      <c r="B218" s="5" t="s">
        <v>442</v>
      </c>
      <c r="C218" s="7" t="s">
        <v>475</v>
      </c>
      <c r="D218" s="7"/>
    </row>
    <row r="219" spans="1:4" s="6" customFormat="1" ht="30" x14ac:dyDescent="0.25">
      <c r="A219" s="4" t="s">
        <v>443</v>
      </c>
      <c r="B219" s="5" t="s">
        <v>444</v>
      </c>
      <c r="C219" s="7" t="s">
        <v>475</v>
      </c>
      <c r="D219" s="7"/>
    </row>
    <row r="220" spans="1:4" s="6" customFormat="1" ht="30" x14ac:dyDescent="0.25">
      <c r="A220" s="4" t="s">
        <v>445</v>
      </c>
      <c r="B220" s="5" t="s">
        <v>446</v>
      </c>
      <c r="C220" s="7" t="s">
        <v>475</v>
      </c>
      <c r="D220" s="7"/>
    </row>
    <row r="221" spans="1:4" s="6" customFormat="1" x14ac:dyDescent="0.25">
      <c r="A221" s="4" t="s">
        <v>447</v>
      </c>
      <c r="B221" s="5" t="s">
        <v>448</v>
      </c>
      <c r="C221" s="7" t="s">
        <v>475</v>
      </c>
      <c r="D221" s="7"/>
    </row>
    <row r="222" spans="1:4" s="6" customFormat="1" ht="45" x14ac:dyDescent="0.25">
      <c r="A222" s="4" t="s">
        <v>449</v>
      </c>
      <c r="B222" s="5" t="s">
        <v>450</v>
      </c>
      <c r="C222" s="7" t="s">
        <v>476</v>
      </c>
      <c r="D222" s="3"/>
    </row>
    <row r="223" spans="1:4" s="6" customFormat="1" ht="30" x14ac:dyDescent="0.25">
      <c r="A223" s="4" t="s">
        <v>451</v>
      </c>
      <c r="B223" s="5" t="s">
        <v>452</v>
      </c>
      <c r="C223" s="7" t="s">
        <v>476</v>
      </c>
      <c r="D223" s="3"/>
    </row>
    <row r="224" spans="1:4" s="6" customFormat="1" ht="30" x14ac:dyDescent="0.25">
      <c r="A224" s="4" t="s">
        <v>453</v>
      </c>
      <c r="B224" s="5" t="s">
        <v>454</v>
      </c>
      <c r="C224" s="7" t="s">
        <v>675</v>
      </c>
      <c r="D224" s="3" t="s">
        <v>685</v>
      </c>
    </row>
    <row r="225" spans="1:4" s="6" customFormat="1" ht="30" x14ac:dyDescent="0.25">
      <c r="A225" s="4" t="s">
        <v>455</v>
      </c>
      <c r="B225" s="5" t="s">
        <v>456</v>
      </c>
      <c r="C225" s="7" t="s">
        <v>476</v>
      </c>
      <c r="D225" s="3"/>
    </row>
    <row r="226" spans="1:4" s="6" customFormat="1" ht="45" x14ac:dyDescent="0.25">
      <c r="A226" s="4" t="s">
        <v>457</v>
      </c>
      <c r="B226" s="5" t="s">
        <v>458</v>
      </c>
      <c r="C226" s="7" t="s">
        <v>476</v>
      </c>
      <c r="D226" s="3"/>
    </row>
    <row r="227" spans="1:4" s="6" customFormat="1" ht="60" x14ac:dyDescent="0.25">
      <c r="A227" s="4" t="s">
        <v>459</v>
      </c>
      <c r="B227" s="5" t="s">
        <v>460</v>
      </c>
      <c r="C227" s="7" t="s">
        <v>476</v>
      </c>
      <c r="D227" s="3"/>
    </row>
    <row r="228" spans="1:4" s="6" customFormat="1" ht="45" x14ac:dyDescent="0.25">
      <c r="A228" s="4" t="s">
        <v>461</v>
      </c>
      <c r="B228" s="5" t="s">
        <v>462</v>
      </c>
      <c r="C228" s="7" t="s">
        <v>476</v>
      </c>
      <c r="D228" s="3"/>
    </row>
    <row r="229" spans="1:4" s="6" customFormat="1" ht="60" x14ac:dyDescent="0.25">
      <c r="A229" s="4" t="s">
        <v>463</v>
      </c>
      <c r="B229" s="5" t="s">
        <v>464</v>
      </c>
      <c r="C229" s="7" t="s">
        <v>476</v>
      </c>
      <c r="D229" s="3"/>
    </row>
    <row r="230" spans="1:4" s="6" customFormat="1" ht="45" x14ac:dyDescent="0.25">
      <c r="A230" s="4" t="s">
        <v>465</v>
      </c>
      <c r="B230" s="5" t="s">
        <v>466</v>
      </c>
      <c r="C230" s="7" t="s">
        <v>476</v>
      </c>
      <c r="D230" s="3"/>
    </row>
    <row r="231" spans="1:4" s="6" customFormat="1" ht="45" x14ac:dyDescent="0.25">
      <c r="A231" s="4" t="s">
        <v>467</v>
      </c>
      <c r="B231" s="5" t="s">
        <v>468</v>
      </c>
      <c r="C231" s="7" t="s">
        <v>675</v>
      </c>
      <c r="D231" s="7"/>
    </row>
    <row r="232" spans="1:4" s="6" customFormat="1" ht="30" x14ac:dyDescent="0.25">
      <c r="A232" s="4" t="s">
        <v>469</v>
      </c>
      <c r="B232" s="5" t="s">
        <v>470</v>
      </c>
      <c r="C232" s="7" t="s">
        <v>476</v>
      </c>
      <c r="D232" s="7"/>
    </row>
    <row r="233" spans="1:4" s="6" customFormat="1" ht="60" x14ac:dyDescent="0.25">
      <c r="A233" s="4" t="s">
        <v>471</v>
      </c>
      <c r="B233" s="5" t="s">
        <v>472</v>
      </c>
      <c r="C233" s="7" t="s">
        <v>476</v>
      </c>
      <c r="D233" s="7"/>
    </row>
    <row r="234" spans="1:4" s="6" customFormat="1" ht="30" x14ac:dyDescent="0.25">
      <c r="A234" s="4" t="s">
        <v>473</v>
      </c>
      <c r="B234" s="5" t="s">
        <v>474</v>
      </c>
      <c r="C234" s="7" t="s">
        <v>475</v>
      </c>
      <c r="D234" s="7"/>
    </row>
    <row r="235" spans="1:4" ht="45" x14ac:dyDescent="0.25">
      <c r="A235" s="4" t="s">
        <v>478</v>
      </c>
      <c r="B235" s="5" t="s">
        <v>479</v>
      </c>
      <c r="C235" s="7" t="s">
        <v>677</v>
      </c>
      <c r="D235" s="7" t="s">
        <v>686</v>
      </c>
    </row>
    <row r="236" spans="1:4" ht="30" x14ac:dyDescent="0.25">
      <c r="A236" s="4" t="s">
        <v>480</v>
      </c>
      <c r="B236" s="5" t="s">
        <v>481</v>
      </c>
      <c r="C236" s="7" t="s">
        <v>677</v>
      </c>
      <c r="D236" s="7" t="s">
        <v>686</v>
      </c>
    </row>
    <row r="237" spans="1:4" ht="45" x14ac:dyDescent="0.25">
      <c r="A237" s="4" t="s">
        <v>482</v>
      </c>
      <c r="B237" s="5" t="s">
        <v>483</v>
      </c>
      <c r="C237" s="7" t="s">
        <v>677</v>
      </c>
      <c r="D237" s="7" t="s">
        <v>686</v>
      </c>
    </row>
    <row r="238" spans="1:4" ht="45" x14ac:dyDescent="0.25">
      <c r="A238" s="4" t="s">
        <v>484</v>
      </c>
      <c r="B238" s="5" t="s">
        <v>485</v>
      </c>
      <c r="C238" s="7" t="s">
        <v>677</v>
      </c>
      <c r="D238" s="7" t="s">
        <v>686</v>
      </c>
    </row>
    <row r="239" spans="1:4" ht="45" x14ac:dyDescent="0.25">
      <c r="A239" s="4" t="s">
        <v>486</v>
      </c>
      <c r="B239" s="5" t="s">
        <v>487</v>
      </c>
      <c r="C239" s="7" t="s">
        <v>677</v>
      </c>
      <c r="D239" s="7" t="s">
        <v>686</v>
      </c>
    </row>
    <row r="240" spans="1:4" ht="75" x14ac:dyDescent="0.25">
      <c r="A240" s="4" t="s">
        <v>488</v>
      </c>
      <c r="B240" s="5" t="s">
        <v>489</v>
      </c>
      <c r="C240" s="7" t="s">
        <v>679</v>
      </c>
      <c r="D240" s="7" t="s">
        <v>678</v>
      </c>
    </row>
    <row r="241" spans="1:4" ht="60" x14ac:dyDescent="0.25">
      <c r="A241" s="4" t="s">
        <v>490</v>
      </c>
      <c r="B241" s="5" t="s">
        <v>491</v>
      </c>
      <c r="C241" s="7" t="s">
        <v>679</v>
      </c>
      <c r="D241" s="7" t="s">
        <v>678</v>
      </c>
    </row>
    <row r="242" spans="1:4" ht="30" x14ac:dyDescent="0.25">
      <c r="A242" s="4" t="s">
        <v>492</v>
      </c>
      <c r="B242" s="5" t="s">
        <v>493</v>
      </c>
      <c r="C242" s="7" t="s">
        <v>677</v>
      </c>
      <c r="D242" s="7" t="s">
        <v>686</v>
      </c>
    </row>
    <row r="243" spans="1:4" ht="30" x14ac:dyDescent="0.25">
      <c r="A243" s="4" t="s">
        <v>494</v>
      </c>
      <c r="B243" s="5" t="s">
        <v>495</v>
      </c>
      <c r="C243" s="7" t="s">
        <v>677</v>
      </c>
      <c r="D243" s="7" t="s">
        <v>686</v>
      </c>
    </row>
    <row r="244" spans="1:4" ht="30" x14ac:dyDescent="0.25">
      <c r="A244" s="4" t="s">
        <v>496</v>
      </c>
      <c r="B244" s="5" t="s">
        <v>497</v>
      </c>
      <c r="C244" s="7" t="s">
        <v>677</v>
      </c>
      <c r="D244" s="7" t="s">
        <v>686</v>
      </c>
    </row>
    <row r="245" spans="1:4" ht="30" x14ac:dyDescent="0.25">
      <c r="A245" s="4" t="s">
        <v>498</v>
      </c>
      <c r="B245" s="5" t="s">
        <v>499</v>
      </c>
      <c r="C245" s="7" t="s">
        <v>677</v>
      </c>
      <c r="D245" s="7" t="s">
        <v>686</v>
      </c>
    </row>
    <row r="246" spans="1:4" x14ac:dyDescent="0.25">
      <c r="A246" s="4" t="s">
        <v>500</v>
      </c>
      <c r="B246" s="5" t="s">
        <v>501</v>
      </c>
      <c r="C246" s="7" t="s">
        <v>677</v>
      </c>
      <c r="D246" s="7" t="s">
        <v>686</v>
      </c>
    </row>
    <row r="247" spans="1:4" ht="30" x14ac:dyDescent="0.25">
      <c r="A247" s="4" t="s">
        <v>502</v>
      </c>
      <c r="B247" s="5" t="s">
        <v>503</v>
      </c>
      <c r="C247" s="7" t="s">
        <v>677</v>
      </c>
      <c r="D247" s="7" t="s">
        <v>686</v>
      </c>
    </row>
    <row r="248" spans="1:4" x14ac:dyDescent="0.25">
      <c r="A248" s="4" t="s">
        <v>504</v>
      </c>
      <c r="B248" s="5" t="s">
        <v>505</v>
      </c>
      <c r="C248" s="7" t="s">
        <v>677</v>
      </c>
      <c r="D248" s="7" t="s">
        <v>686</v>
      </c>
    </row>
    <row r="249" spans="1:4" ht="30" x14ac:dyDescent="0.25">
      <c r="A249" s="4" t="s">
        <v>506</v>
      </c>
      <c r="B249" s="5" t="s">
        <v>507</v>
      </c>
      <c r="C249" s="7" t="s">
        <v>677</v>
      </c>
      <c r="D249" s="7" t="s">
        <v>686</v>
      </c>
    </row>
    <row r="250" spans="1:4" x14ac:dyDescent="0.25">
      <c r="A250" s="4" t="s">
        <v>508</v>
      </c>
      <c r="B250" s="5" t="s">
        <v>509</v>
      </c>
      <c r="C250" s="7" t="s">
        <v>677</v>
      </c>
      <c r="D250" s="7" t="s">
        <v>686</v>
      </c>
    </row>
    <row r="251" spans="1:4" ht="30" x14ac:dyDescent="0.25">
      <c r="A251" s="4" t="s">
        <v>510</v>
      </c>
      <c r="B251" s="5" t="s">
        <v>511</v>
      </c>
      <c r="C251" s="7" t="s">
        <v>677</v>
      </c>
      <c r="D251" s="7" t="s">
        <v>686</v>
      </c>
    </row>
    <row r="252" spans="1:4" ht="30" x14ac:dyDescent="0.25">
      <c r="A252" s="4" t="s">
        <v>512</v>
      </c>
      <c r="B252" s="5" t="s">
        <v>513</v>
      </c>
      <c r="C252" s="7" t="s">
        <v>677</v>
      </c>
      <c r="D252" s="7" t="s">
        <v>686</v>
      </c>
    </row>
    <row r="253" spans="1:4" ht="30" x14ac:dyDescent="0.25">
      <c r="A253" s="4" t="s">
        <v>514</v>
      </c>
      <c r="B253" s="5" t="s">
        <v>515</v>
      </c>
      <c r="C253" s="7" t="s">
        <v>677</v>
      </c>
      <c r="D253" s="7" t="s">
        <v>686</v>
      </c>
    </row>
    <row r="254" spans="1:4" x14ac:dyDescent="0.25">
      <c r="A254" s="4" t="s">
        <v>516</v>
      </c>
      <c r="B254" s="5" t="s">
        <v>517</v>
      </c>
      <c r="C254" s="7" t="s">
        <v>677</v>
      </c>
      <c r="D254" s="7" t="s">
        <v>686</v>
      </c>
    </row>
    <row r="255" spans="1:4" ht="30" x14ac:dyDescent="0.25">
      <c r="A255" s="4" t="s">
        <v>518</v>
      </c>
      <c r="B255" s="5" t="s">
        <v>519</v>
      </c>
      <c r="C255" s="7" t="s">
        <v>677</v>
      </c>
      <c r="D255" s="7" t="s">
        <v>686</v>
      </c>
    </row>
    <row r="256" spans="1:4" ht="30" x14ac:dyDescent="0.25">
      <c r="A256" s="4" t="s">
        <v>520</v>
      </c>
      <c r="B256" s="5" t="s">
        <v>521</v>
      </c>
      <c r="C256" s="7" t="s">
        <v>677</v>
      </c>
      <c r="D256" s="7" t="s">
        <v>686</v>
      </c>
    </row>
    <row r="257" spans="1:4" x14ac:dyDescent="0.25">
      <c r="A257" s="4" t="s">
        <v>522</v>
      </c>
      <c r="B257" s="5" t="s">
        <v>523</v>
      </c>
      <c r="C257" s="7" t="s">
        <v>677</v>
      </c>
      <c r="D257" s="7" t="s">
        <v>686</v>
      </c>
    </row>
    <row r="258" spans="1:4" x14ac:dyDescent="0.25">
      <c r="A258" s="4" t="s">
        <v>524</v>
      </c>
      <c r="B258" s="5" t="s">
        <v>525</v>
      </c>
      <c r="C258" s="7" t="s">
        <v>677</v>
      </c>
      <c r="D258" s="7" t="s">
        <v>686</v>
      </c>
    </row>
    <row r="259" spans="1:4" x14ac:dyDescent="0.25">
      <c r="A259" s="4" t="s">
        <v>526</v>
      </c>
      <c r="B259" s="5" t="s">
        <v>527</v>
      </c>
      <c r="C259" s="7" t="s">
        <v>677</v>
      </c>
      <c r="D259" s="7" t="s">
        <v>686</v>
      </c>
    </row>
    <row r="260" spans="1:4" x14ac:dyDescent="0.25">
      <c r="A260" s="4" t="s">
        <v>528</v>
      </c>
      <c r="B260" s="5" t="s">
        <v>529</v>
      </c>
      <c r="C260" s="7" t="s">
        <v>677</v>
      </c>
      <c r="D260" s="7" t="s">
        <v>686</v>
      </c>
    </row>
    <row r="261" spans="1:4" ht="30" x14ac:dyDescent="0.25">
      <c r="A261" s="4" t="s">
        <v>530</v>
      </c>
      <c r="B261" s="5" t="s">
        <v>531</v>
      </c>
      <c r="C261" s="7" t="s">
        <v>677</v>
      </c>
      <c r="D261" s="7" t="s">
        <v>686</v>
      </c>
    </row>
    <row r="262" spans="1:4" ht="30" x14ac:dyDescent="0.25">
      <c r="A262" s="4" t="s">
        <v>532</v>
      </c>
      <c r="B262" s="5" t="s">
        <v>533</v>
      </c>
      <c r="C262" s="7" t="s">
        <v>677</v>
      </c>
      <c r="D262" s="7" t="s">
        <v>686</v>
      </c>
    </row>
    <row r="263" spans="1:4" ht="30" x14ac:dyDescent="0.25">
      <c r="A263" s="4" t="s">
        <v>534</v>
      </c>
      <c r="B263" s="5" t="s">
        <v>535</v>
      </c>
      <c r="C263" s="7" t="s">
        <v>677</v>
      </c>
      <c r="D263" s="7" t="s">
        <v>686</v>
      </c>
    </row>
    <row r="264" spans="1:4" ht="30" x14ac:dyDescent="0.25">
      <c r="A264" s="4" t="s">
        <v>536</v>
      </c>
      <c r="B264" s="5" t="s">
        <v>537</v>
      </c>
      <c r="C264" s="7" t="s">
        <v>677</v>
      </c>
      <c r="D264" s="7" t="s">
        <v>686</v>
      </c>
    </row>
    <row r="265" spans="1:4" ht="30" x14ac:dyDescent="0.25">
      <c r="A265" s="4" t="s">
        <v>538</v>
      </c>
      <c r="B265" s="5" t="s">
        <v>539</v>
      </c>
      <c r="C265" s="7" t="s">
        <v>677</v>
      </c>
      <c r="D265" s="7" t="s">
        <v>686</v>
      </c>
    </row>
    <row r="266" spans="1:4" ht="30" x14ac:dyDescent="0.25">
      <c r="A266" s="4" t="s">
        <v>540</v>
      </c>
      <c r="B266" s="5" t="s">
        <v>541</v>
      </c>
      <c r="C266" s="7" t="s">
        <v>677</v>
      </c>
      <c r="D266" s="7" t="s">
        <v>686</v>
      </c>
    </row>
    <row r="267" spans="1:4" ht="30" x14ac:dyDescent="0.25">
      <c r="A267" s="4" t="s">
        <v>542</v>
      </c>
      <c r="B267" s="5" t="s">
        <v>543</v>
      </c>
      <c r="C267" s="7" t="s">
        <v>677</v>
      </c>
      <c r="D267" s="7" t="s">
        <v>686</v>
      </c>
    </row>
    <row r="268" spans="1:4" ht="30" x14ac:dyDescent="0.25">
      <c r="A268" s="4" t="s">
        <v>544</v>
      </c>
      <c r="B268" s="5" t="s">
        <v>545</v>
      </c>
      <c r="C268" s="7" t="s">
        <v>677</v>
      </c>
      <c r="D268" s="7" t="s">
        <v>686</v>
      </c>
    </row>
    <row r="269" spans="1:4" ht="30" x14ac:dyDescent="0.25">
      <c r="A269" s="4" t="s">
        <v>546</v>
      </c>
      <c r="B269" s="5" t="s">
        <v>547</v>
      </c>
      <c r="C269" s="7" t="s">
        <v>677</v>
      </c>
      <c r="D269" s="7" t="s">
        <v>686</v>
      </c>
    </row>
    <row r="270" spans="1:4" ht="30" x14ac:dyDescent="0.25">
      <c r="A270" s="4" t="s">
        <v>548</v>
      </c>
      <c r="B270" s="5" t="s">
        <v>549</v>
      </c>
      <c r="C270" s="7" t="s">
        <v>677</v>
      </c>
      <c r="D270" s="7" t="s">
        <v>686</v>
      </c>
    </row>
    <row r="271" spans="1:4" x14ac:dyDescent="0.25">
      <c r="A271" s="4" t="s">
        <v>550</v>
      </c>
      <c r="B271" s="5" t="s">
        <v>551</v>
      </c>
      <c r="C271" s="7" t="s">
        <v>677</v>
      </c>
      <c r="D271" s="7" t="s">
        <v>686</v>
      </c>
    </row>
    <row r="272" spans="1:4" ht="30" x14ac:dyDescent="0.25">
      <c r="A272" s="4" t="s">
        <v>552</v>
      </c>
      <c r="B272" s="5" t="s">
        <v>553</v>
      </c>
      <c r="C272" s="7" t="s">
        <v>677</v>
      </c>
      <c r="D272" s="7" t="s">
        <v>686</v>
      </c>
    </row>
    <row r="273" spans="1:4" ht="30" x14ac:dyDescent="0.25">
      <c r="A273" s="4" t="s">
        <v>554</v>
      </c>
      <c r="B273" s="5" t="s">
        <v>555</v>
      </c>
      <c r="C273" s="7" t="s">
        <v>677</v>
      </c>
      <c r="D273" s="7" t="s">
        <v>686</v>
      </c>
    </row>
    <row r="274" spans="1:4" ht="30" x14ac:dyDescent="0.25">
      <c r="A274" s="4" t="s">
        <v>556</v>
      </c>
      <c r="B274" s="5" t="s">
        <v>557</v>
      </c>
      <c r="C274" s="7" t="s">
        <v>677</v>
      </c>
      <c r="D274" s="7" t="s">
        <v>686</v>
      </c>
    </row>
    <row r="275" spans="1:4" ht="30" x14ac:dyDescent="0.25">
      <c r="A275" s="4" t="s">
        <v>558</v>
      </c>
      <c r="B275" s="5" t="s">
        <v>559</v>
      </c>
      <c r="C275" s="7" t="s">
        <v>677</v>
      </c>
      <c r="D275" s="7" t="s">
        <v>686</v>
      </c>
    </row>
    <row r="276" spans="1:4" ht="30" x14ac:dyDescent="0.25">
      <c r="A276" s="4" t="s">
        <v>560</v>
      </c>
      <c r="B276" s="5" t="s">
        <v>561</v>
      </c>
      <c r="C276" s="7" t="s">
        <v>677</v>
      </c>
      <c r="D276" s="7" t="s">
        <v>686</v>
      </c>
    </row>
    <row r="277" spans="1:4" ht="30" x14ac:dyDescent="0.25">
      <c r="A277" s="4" t="s">
        <v>562</v>
      </c>
      <c r="B277" s="5" t="s">
        <v>563</v>
      </c>
      <c r="C277" s="7" t="s">
        <v>677</v>
      </c>
      <c r="D277" s="7" t="s">
        <v>686</v>
      </c>
    </row>
    <row r="278" spans="1:4" x14ac:dyDescent="0.25">
      <c r="A278" s="4" t="s">
        <v>564</v>
      </c>
      <c r="B278" s="5" t="s">
        <v>565</v>
      </c>
      <c r="C278" s="7" t="s">
        <v>677</v>
      </c>
      <c r="D278" s="7" t="s">
        <v>686</v>
      </c>
    </row>
    <row r="279" spans="1:4" ht="30" x14ac:dyDescent="0.25">
      <c r="A279" s="4" t="s">
        <v>566</v>
      </c>
      <c r="B279" s="5" t="s">
        <v>567</v>
      </c>
      <c r="C279" s="7" t="s">
        <v>677</v>
      </c>
      <c r="D279" s="7" t="s">
        <v>686</v>
      </c>
    </row>
    <row r="280" spans="1:4" ht="30" x14ac:dyDescent="0.25">
      <c r="A280" s="4" t="s">
        <v>568</v>
      </c>
      <c r="B280" s="5" t="s">
        <v>569</v>
      </c>
      <c r="C280" s="7" t="s">
        <v>677</v>
      </c>
      <c r="D280" s="7" t="s">
        <v>686</v>
      </c>
    </row>
    <row r="281" spans="1:4" ht="30" x14ac:dyDescent="0.25">
      <c r="A281" s="4" t="s">
        <v>570</v>
      </c>
      <c r="B281" s="5" t="s">
        <v>571</v>
      </c>
      <c r="C281" s="7" t="s">
        <v>677</v>
      </c>
      <c r="D281" s="7" t="s">
        <v>686</v>
      </c>
    </row>
    <row r="282" spans="1:4" ht="30" x14ac:dyDescent="0.25">
      <c r="A282" s="4" t="s">
        <v>572</v>
      </c>
      <c r="B282" s="5" t="s">
        <v>573</v>
      </c>
      <c r="C282" s="7" t="s">
        <v>677</v>
      </c>
      <c r="D282" s="7" t="s">
        <v>686</v>
      </c>
    </row>
    <row r="283" spans="1:4" ht="30" x14ac:dyDescent="0.25">
      <c r="A283" s="4" t="s">
        <v>574</v>
      </c>
      <c r="B283" s="5" t="s">
        <v>575</v>
      </c>
      <c r="C283" s="7" t="s">
        <v>677</v>
      </c>
      <c r="D283" s="7" t="s">
        <v>686</v>
      </c>
    </row>
    <row r="284" spans="1:4" ht="30" x14ac:dyDescent="0.25">
      <c r="A284" s="4" t="s">
        <v>576</v>
      </c>
      <c r="B284" s="5" t="s">
        <v>577</v>
      </c>
      <c r="C284" s="7" t="s">
        <v>677</v>
      </c>
      <c r="D284" s="7" t="s">
        <v>686</v>
      </c>
    </row>
    <row r="285" spans="1:4" ht="30" x14ac:dyDescent="0.25">
      <c r="A285" s="4" t="s">
        <v>578</v>
      </c>
      <c r="B285" s="5" t="s">
        <v>579</v>
      </c>
      <c r="C285" s="7" t="s">
        <v>677</v>
      </c>
      <c r="D285" s="7" t="s">
        <v>686</v>
      </c>
    </row>
    <row r="286" spans="1:4" ht="30" x14ac:dyDescent="0.25">
      <c r="A286" s="4" t="s">
        <v>580</v>
      </c>
      <c r="B286" s="5" t="s">
        <v>581</v>
      </c>
      <c r="C286" s="7" t="s">
        <v>677</v>
      </c>
      <c r="D286" s="7" t="s">
        <v>686</v>
      </c>
    </row>
    <row r="287" spans="1:4" x14ac:dyDescent="0.25">
      <c r="A287" s="4" t="s">
        <v>582</v>
      </c>
      <c r="B287" s="5" t="s">
        <v>583</v>
      </c>
      <c r="C287" s="7" t="s">
        <v>677</v>
      </c>
      <c r="D287" s="7" t="s">
        <v>686</v>
      </c>
    </row>
    <row r="288" spans="1:4" ht="75" x14ac:dyDescent="0.25">
      <c r="A288" s="4" t="s">
        <v>584</v>
      </c>
      <c r="B288" s="5" t="s">
        <v>585</v>
      </c>
      <c r="C288" s="7" t="s">
        <v>677</v>
      </c>
      <c r="D288" s="7" t="s">
        <v>686</v>
      </c>
    </row>
    <row r="289" spans="1:4" ht="30" x14ac:dyDescent="0.25">
      <c r="A289" s="4" t="s">
        <v>586</v>
      </c>
      <c r="B289" s="5" t="s">
        <v>587</v>
      </c>
      <c r="C289" s="7" t="s">
        <v>677</v>
      </c>
      <c r="D289" s="7" t="s">
        <v>686</v>
      </c>
    </row>
    <row r="290" spans="1:4" ht="75" x14ac:dyDescent="0.25">
      <c r="A290" s="4" t="s">
        <v>588</v>
      </c>
      <c r="B290" s="5" t="s">
        <v>589</v>
      </c>
      <c r="C290" s="7" t="s">
        <v>677</v>
      </c>
      <c r="D290" s="7" t="s">
        <v>686</v>
      </c>
    </row>
    <row r="291" spans="1:4" ht="30" x14ac:dyDescent="0.25">
      <c r="A291" s="4" t="s">
        <v>590</v>
      </c>
      <c r="B291" s="5" t="s">
        <v>591</v>
      </c>
      <c r="C291" s="7" t="s">
        <v>677</v>
      </c>
      <c r="D291" s="7" t="s">
        <v>686</v>
      </c>
    </row>
    <row r="292" spans="1:4" ht="30" x14ac:dyDescent="0.25">
      <c r="A292" s="4" t="s">
        <v>592</v>
      </c>
      <c r="B292" s="5" t="s">
        <v>593</v>
      </c>
      <c r="C292" s="7" t="s">
        <v>680</v>
      </c>
      <c r="D292" s="7" t="s">
        <v>687</v>
      </c>
    </row>
    <row r="293" spans="1:4" ht="30" x14ac:dyDescent="0.25">
      <c r="A293" s="4" t="s">
        <v>594</v>
      </c>
      <c r="B293" s="5" t="s">
        <v>595</v>
      </c>
      <c r="C293" s="7" t="s">
        <v>677</v>
      </c>
      <c r="D293" s="7" t="s">
        <v>686</v>
      </c>
    </row>
    <row r="294" spans="1:4" ht="30" x14ac:dyDescent="0.25">
      <c r="A294" s="4" t="s">
        <v>596</v>
      </c>
      <c r="B294" s="5" t="s">
        <v>597</v>
      </c>
      <c r="C294" s="7" t="s">
        <v>677</v>
      </c>
      <c r="D294" s="7" t="s">
        <v>686</v>
      </c>
    </row>
    <row r="295" spans="1:4" ht="90" x14ac:dyDescent="0.25">
      <c r="A295" s="4" t="s">
        <v>598</v>
      </c>
      <c r="B295" s="5" t="s">
        <v>599</v>
      </c>
      <c r="C295" s="7" t="s">
        <v>677</v>
      </c>
      <c r="D295" s="7" t="s">
        <v>686</v>
      </c>
    </row>
    <row r="296" spans="1:4" ht="30" x14ac:dyDescent="0.25">
      <c r="A296" s="4" t="s">
        <v>600</v>
      </c>
      <c r="B296" s="5" t="s">
        <v>601</v>
      </c>
      <c r="C296" s="7" t="s">
        <v>677</v>
      </c>
      <c r="D296" s="7" t="s">
        <v>686</v>
      </c>
    </row>
    <row r="297" spans="1:4" ht="45" x14ac:dyDescent="0.25">
      <c r="A297" s="4" t="s">
        <v>602</v>
      </c>
      <c r="B297" s="5" t="s">
        <v>603</v>
      </c>
      <c r="C297" s="7" t="s">
        <v>677</v>
      </c>
      <c r="D297" s="7" t="s">
        <v>686</v>
      </c>
    </row>
    <row r="298" spans="1:4" ht="30" x14ac:dyDescent="0.25">
      <c r="A298" s="4" t="s">
        <v>604</v>
      </c>
      <c r="B298" s="5" t="s">
        <v>605</v>
      </c>
      <c r="C298" s="7" t="s">
        <v>677</v>
      </c>
      <c r="D298" s="7" t="s">
        <v>686</v>
      </c>
    </row>
    <row r="299" spans="1:4" ht="30" x14ac:dyDescent="0.25">
      <c r="A299" s="4" t="s">
        <v>606</v>
      </c>
      <c r="B299" s="5" t="s">
        <v>607</v>
      </c>
      <c r="C299" s="7" t="s">
        <v>677</v>
      </c>
      <c r="D299" s="7" t="s">
        <v>686</v>
      </c>
    </row>
    <row r="300" spans="1:4" ht="30" x14ac:dyDescent="0.25">
      <c r="A300" s="4" t="s">
        <v>608</v>
      </c>
      <c r="B300" s="5" t="s">
        <v>609</v>
      </c>
      <c r="C300" s="7" t="s">
        <v>677</v>
      </c>
      <c r="D300" s="7" t="s">
        <v>686</v>
      </c>
    </row>
    <row r="301" spans="1:4" x14ac:dyDescent="0.25">
      <c r="A301" s="4" t="s">
        <v>610</v>
      </c>
      <c r="B301" s="5" t="s">
        <v>611</v>
      </c>
      <c r="C301" s="7" t="s">
        <v>677</v>
      </c>
      <c r="D301" s="7" t="s">
        <v>686</v>
      </c>
    </row>
    <row r="302" spans="1:4" x14ac:dyDescent="0.25">
      <c r="A302" s="4" t="s">
        <v>612</v>
      </c>
      <c r="B302" s="5" t="s">
        <v>613</v>
      </c>
      <c r="C302" s="7" t="s">
        <v>677</v>
      </c>
      <c r="D302" s="7" t="s">
        <v>686</v>
      </c>
    </row>
    <row r="303" spans="1:4" ht="30" x14ac:dyDescent="0.25">
      <c r="A303" s="4" t="s">
        <v>614</v>
      </c>
      <c r="B303" s="5" t="s">
        <v>615</v>
      </c>
      <c r="C303" s="7" t="s">
        <v>677</v>
      </c>
      <c r="D303" s="7" t="s">
        <v>686</v>
      </c>
    </row>
    <row r="304" spans="1:4" ht="30" x14ac:dyDescent="0.25">
      <c r="A304" s="4" t="s">
        <v>616</v>
      </c>
      <c r="B304" s="5" t="s">
        <v>617</v>
      </c>
      <c r="C304" s="7" t="s">
        <v>389</v>
      </c>
      <c r="D304" s="7" t="s">
        <v>389</v>
      </c>
    </row>
    <row r="305" spans="1:4" ht="30" x14ac:dyDescent="0.25">
      <c r="A305" s="4" t="s">
        <v>618</v>
      </c>
      <c r="B305" s="5" t="s">
        <v>619</v>
      </c>
      <c r="C305" s="7" t="s">
        <v>389</v>
      </c>
      <c r="D305" s="7" t="s">
        <v>389</v>
      </c>
    </row>
    <row r="306" spans="1:4" ht="30" x14ac:dyDescent="0.25">
      <c r="A306" s="4" t="s">
        <v>620</v>
      </c>
      <c r="B306" s="5" t="s">
        <v>621</v>
      </c>
      <c r="C306" s="7" t="s">
        <v>389</v>
      </c>
      <c r="D306" s="7" t="s">
        <v>389</v>
      </c>
    </row>
    <row r="307" spans="1:4" ht="45" x14ac:dyDescent="0.25">
      <c r="A307" s="4" t="s">
        <v>622</v>
      </c>
      <c r="B307" s="5" t="s">
        <v>623</v>
      </c>
      <c r="C307" s="7" t="s">
        <v>677</v>
      </c>
      <c r="D307" s="7" t="s">
        <v>686</v>
      </c>
    </row>
    <row r="308" spans="1:4" ht="30" x14ac:dyDescent="0.25">
      <c r="A308" s="4" t="s">
        <v>624</v>
      </c>
      <c r="B308" s="5" t="s">
        <v>625</v>
      </c>
      <c r="C308" s="7" t="s">
        <v>677</v>
      </c>
      <c r="D308" s="7" t="s">
        <v>686</v>
      </c>
    </row>
    <row r="309" spans="1:4" ht="30" x14ac:dyDescent="0.25">
      <c r="A309" s="4" t="s">
        <v>626</v>
      </c>
      <c r="B309" s="5" t="s">
        <v>627</v>
      </c>
      <c r="C309" s="7" t="s">
        <v>677</v>
      </c>
      <c r="D309" s="7" t="s">
        <v>686</v>
      </c>
    </row>
    <row r="310" spans="1:4" ht="60" x14ac:dyDescent="0.25">
      <c r="A310" s="4" t="s">
        <v>628</v>
      </c>
      <c r="B310" s="5" t="s">
        <v>629</v>
      </c>
      <c r="C310" s="7" t="s">
        <v>677</v>
      </c>
      <c r="D310" s="7" t="s">
        <v>686</v>
      </c>
    </row>
    <row r="311" spans="1:4" ht="45" x14ac:dyDescent="0.25">
      <c r="A311" s="4" t="s">
        <v>630</v>
      </c>
      <c r="B311" s="5" t="s">
        <v>631</v>
      </c>
      <c r="C311" s="7" t="s">
        <v>677</v>
      </c>
      <c r="D311" s="7" t="s">
        <v>686</v>
      </c>
    </row>
    <row r="312" spans="1:4" ht="45" x14ac:dyDescent="0.25">
      <c r="A312" s="4" t="s">
        <v>632</v>
      </c>
      <c r="B312" s="5" t="s">
        <v>633</v>
      </c>
      <c r="C312" s="7" t="s">
        <v>677</v>
      </c>
      <c r="D312" s="7" t="s">
        <v>686</v>
      </c>
    </row>
    <row r="313" spans="1:4" ht="30" x14ac:dyDescent="0.25">
      <c r="A313" s="4" t="s">
        <v>634</v>
      </c>
      <c r="B313" s="5" t="s">
        <v>635</v>
      </c>
      <c r="C313" s="7" t="s">
        <v>677</v>
      </c>
      <c r="D313" s="7" t="s">
        <v>686</v>
      </c>
    </row>
    <row r="314" spans="1:4" ht="30" x14ac:dyDescent="0.25">
      <c r="A314" s="4" t="s">
        <v>636</v>
      </c>
      <c r="B314" s="5" t="s">
        <v>637</v>
      </c>
      <c r="C314" s="7" t="s">
        <v>677</v>
      </c>
      <c r="D314" s="7" t="s">
        <v>686</v>
      </c>
    </row>
    <row r="315" spans="1:4" ht="45" x14ac:dyDescent="0.25">
      <c r="A315" s="4" t="s">
        <v>638</v>
      </c>
      <c r="B315" s="5" t="s">
        <v>639</v>
      </c>
      <c r="C315" s="7" t="s">
        <v>677</v>
      </c>
      <c r="D315" s="7" t="s">
        <v>686</v>
      </c>
    </row>
    <row r="316" spans="1:4" ht="75" x14ac:dyDescent="0.25">
      <c r="A316" s="4" t="s">
        <v>640</v>
      </c>
      <c r="B316" s="5" t="s">
        <v>641</v>
      </c>
      <c r="C316" s="7" t="s">
        <v>677</v>
      </c>
      <c r="D316" s="7" t="s">
        <v>686</v>
      </c>
    </row>
    <row r="317" spans="1:4" ht="45" x14ac:dyDescent="0.25">
      <c r="A317" s="4" t="s">
        <v>642</v>
      </c>
      <c r="B317" s="5" t="s">
        <v>643</v>
      </c>
      <c r="C317" s="7" t="s">
        <v>680</v>
      </c>
      <c r="D317" s="7" t="s">
        <v>687</v>
      </c>
    </row>
    <row r="318" spans="1:4" ht="30" x14ac:dyDescent="0.25">
      <c r="A318" s="4" t="s">
        <v>644</v>
      </c>
      <c r="B318" s="5" t="s">
        <v>645</v>
      </c>
      <c r="C318" s="7" t="s">
        <v>680</v>
      </c>
      <c r="D318" s="7" t="s">
        <v>687</v>
      </c>
    </row>
    <row r="319" spans="1:4" ht="60" x14ac:dyDescent="0.25">
      <c r="A319" s="4" t="s">
        <v>646</v>
      </c>
      <c r="B319" s="5" t="s">
        <v>647</v>
      </c>
      <c r="C319" s="7" t="s">
        <v>677</v>
      </c>
      <c r="D319" s="7" t="s">
        <v>686</v>
      </c>
    </row>
    <row r="320" spans="1:4" ht="45" x14ac:dyDescent="0.25">
      <c r="A320" s="4" t="s">
        <v>648</v>
      </c>
      <c r="B320" s="5" t="s">
        <v>649</v>
      </c>
      <c r="C320" s="7" t="s">
        <v>677</v>
      </c>
      <c r="D320" s="7" t="s">
        <v>686</v>
      </c>
    </row>
    <row r="321" spans="1:4" ht="30" x14ac:dyDescent="0.25">
      <c r="A321" s="4" t="s">
        <v>650</v>
      </c>
      <c r="B321" s="5" t="s">
        <v>651</v>
      </c>
      <c r="C321" s="7" t="s">
        <v>680</v>
      </c>
      <c r="D321" s="7" t="s">
        <v>687</v>
      </c>
    </row>
    <row r="322" spans="1:4" ht="60" x14ac:dyDescent="0.25">
      <c r="A322" s="4" t="s">
        <v>652</v>
      </c>
      <c r="B322" s="5" t="s">
        <v>653</v>
      </c>
      <c r="C322" s="7" t="s">
        <v>680</v>
      </c>
      <c r="D322" s="7" t="s">
        <v>687</v>
      </c>
    </row>
    <row r="323" spans="1:4" ht="30" x14ac:dyDescent="0.25">
      <c r="A323" s="4" t="s">
        <v>654</v>
      </c>
      <c r="B323" s="5" t="s">
        <v>655</v>
      </c>
      <c r="C323" s="7" t="s">
        <v>680</v>
      </c>
      <c r="D323" s="7" t="s">
        <v>687</v>
      </c>
    </row>
    <row r="324" spans="1:4" ht="45" x14ac:dyDescent="0.25">
      <c r="A324" s="4" t="s">
        <v>656</v>
      </c>
      <c r="B324" s="5" t="s">
        <v>657</v>
      </c>
      <c r="C324" s="7" t="s">
        <v>680</v>
      </c>
      <c r="D324" s="7" t="s">
        <v>687</v>
      </c>
    </row>
    <row r="325" spans="1:4" ht="45" x14ac:dyDescent="0.25">
      <c r="A325" s="4" t="s">
        <v>658</v>
      </c>
      <c r="B325" s="5" t="s">
        <v>659</v>
      </c>
      <c r="C325" s="7" t="s">
        <v>680</v>
      </c>
      <c r="D325" s="7" t="s">
        <v>687</v>
      </c>
    </row>
    <row r="326" spans="1:4" ht="45" x14ac:dyDescent="0.25">
      <c r="A326" s="4" t="s">
        <v>660</v>
      </c>
      <c r="B326" s="5" t="s">
        <v>661</v>
      </c>
      <c r="C326" s="7" t="s">
        <v>680</v>
      </c>
      <c r="D326" s="7" t="s">
        <v>687</v>
      </c>
    </row>
    <row r="327" spans="1:4" ht="45" x14ac:dyDescent="0.25">
      <c r="A327" s="4" t="s">
        <v>662</v>
      </c>
      <c r="B327" s="5" t="s">
        <v>663</v>
      </c>
      <c r="C327" s="7" t="s">
        <v>680</v>
      </c>
      <c r="D327" s="7" t="s">
        <v>687</v>
      </c>
    </row>
    <row r="328" spans="1:4" ht="45" x14ac:dyDescent="0.25">
      <c r="A328" s="4" t="s">
        <v>664</v>
      </c>
      <c r="B328" s="5" t="s">
        <v>665</v>
      </c>
      <c r="C328" s="7" t="s">
        <v>680</v>
      </c>
      <c r="D328" s="7" t="s">
        <v>687</v>
      </c>
    </row>
    <row r="329" spans="1:4" ht="30" x14ac:dyDescent="0.25">
      <c r="A329" s="4" t="s">
        <v>666</v>
      </c>
      <c r="B329" s="5" t="s">
        <v>667</v>
      </c>
      <c r="C329" s="7" t="s">
        <v>680</v>
      </c>
      <c r="D329" s="7" t="s">
        <v>687</v>
      </c>
    </row>
    <row r="330" spans="1:4" ht="45" x14ac:dyDescent="0.25">
      <c r="A330" s="4" t="s">
        <v>668</v>
      </c>
      <c r="B330" s="5" t="s">
        <v>669</v>
      </c>
      <c r="C330" s="7" t="s">
        <v>680</v>
      </c>
      <c r="D330" s="7" t="s">
        <v>687</v>
      </c>
    </row>
    <row r="331" spans="1:4" ht="30" x14ac:dyDescent="0.25">
      <c r="A331" s="4" t="s">
        <v>670</v>
      </c>
      <c r="B331" s="5" t="s">
        <v>671</v>
      </c>
      <c r="C331" s="7" t="s">
        <v>680</v>
      </c>
      <c r="D331" s="7" t="s">
        <v>687</v>
      </c>
    </row>
    <row r="332" spans="1:4" ht="60" x14ac:dyDescent="0.25">
      <c r="A332" s="4" t="s">
        <v>672</v>
      </c>
      <c r="B332" s="5" t="s">
        <v>673</v>
      </c>
      <c r="C332" s="7" t="s">
        <v>680</v>
      </c>
      <c r="D332" s="7" t="s">
        <v>687</v>
      </c>
    </row>
  </sheetData>
  <sortState ref="A2:D432">
    <sortCondition ref="A1"/>
  </sortState>
  <conditionalFormatting sqref="C2:D234">
    <cfRule type="containsBlanks" dxfId="67" priority="3">
      <formula>LEN(TRIM(C2))=0</formula>
    </cfRule>
  </conditionalFormatting>
  <conditionalFormatting sqref="A234:D332">
    <cfRule type="containsBlanks" dxfId="69" priority="2">
      <formula>LEN(TRIM(A234))=0</formula>
    </cfRule>
  </conditionalFormatting>
  <conditionalFormatting sqref="B9">
    <cfRule type="containsBlanks" dxfId="68" priority="1">
      <formula>LEN(TRIM(B9))=0</formula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Gerardo Isai Lucero Diaz</cp:lastModifiedBy>
  <dcterms:created xsi:type="dcterms:W3CDTF">2014-06-18T14:52:49Z</dcterms:created>
  <dcterms:modified xsi:type="dcterms:W3CDTF">2017-12-11T22:55:55Z</dcterms:modified>
</cp:coreProperties>
</file>