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264C982F-7520-4EF6-B491-99B37EFD9ED2}" xr6:coauthVersionLast="47" xr6:coauthVersionMax="47" xr10:uidLastSave="{00000000-0000-0000-0000-000000000000}"/>
  <bookViews>
    <workbookView xWindow="8175" yWindow="795" windowWidth="18480" windowHeight="14520" firstSheet="1" activeTab="1" xr2:uid="{00000000-000D-0000-FFFF-FFFF00000000}"/>
  </bookViews>
  <sheets>
    <sheet name="Reporte de Formatos ENE. 25" sheetId="1" r:id="rId1"/>
    <sheet name="Reporte de Formatos FEB. 25" sheetId="5" r:id="rId2"/>
    <sheet name="Reporte de Formatos MAR. 25" sheetId="6" r:id="rId3"/>
    <sheet name="Hidden_1" sheetId="2" r:id="rId4"/>
    <sheet name="Hidden_2" sheetId="3" r:id="rId5"/>
    <sheet name="Hidden_3" sheetId="4" r:id="rId6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<sst xmlns="http://schemas.openxmlformats.org/spreadsheetml/2006/main" count="2524" uniqueCount="373">
  <si>
    <t>43597</t>
  </si>
  <si>
    <t>TÍTULO</t>
  </si>
  <si>
    <t>NOMBRE CORTO</t>
  </si>
  <si>
    <t>DESCRIPCIÓN</t>
  </si>
  <si>
    <t>Las concesiones, contratos, convenios, permisos, licencias o autorizaciones otorgadas</t>
  </si>
  <si>
    <t>LETAIPA77FXXVII 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</si>
  <si>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</si>
  <si>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</si>
  <si>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</si>
  <si>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</si>
  <si>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</si>
  <si>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</si>
  <si>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</si>
  <si>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</si>
  <si>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</si>
  <si>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339224</t>
  </si>
  <si>
    <t>339238</t>
  </si>
  <si>
    <t>339239</t>
  </si>
  <si>
    <t>339214</t>
  </si>
  <si>
    <t>339240</t>
  </si>
  <si>
    <t>339225</t>
  </si>
  <si>
    <t>339226</t>
  </si>
  <si>
    <t>339218</t>
  </si>
  <si>
    <t>339237</t>
  </si>
  <si>
    <t>339219</t>
  </si>
  <si>
    <t>339220</t>
  </si>
  <si>
    <t>339221</t>
  </si>
  <si>
    <t>339222</t>
  </si>
  <si>
    <t>339228</t>
  </si>
  <si>
    <t>339229</t>
  </si>
  <si>
    <t>339223</t>
  </si>
  <si>
    <t>339234</t>
  </si>
  <si>
    <t>339227</t>
  </si>
  <si>
    <t>339241</t>
  </si>
  <si>
    <t>339232</t>
  </si>
  <si>
    <t>339231</t>
  </si>
  <si>
    <t>339233</t>
  </si>
  <si>
    <t>339242</t>
  </si>
  <si>
    <t>339217</t>
  </si>
  <si>
    <t>339215</t>
  </si>
  <si>
    <t>339230</t>
  </si>
  <si>
    <t>339236</t>
  </si>
  <si>
    <t>339216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</si>
  <si>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</si>
  <si>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</si>
  <si>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</si>
  <si>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</si>
  <si>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</si>
  <si>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</si>
  <si>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</si>
  <si>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</si>
  <si>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</si>
  <si>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</si>
  <si>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</si>
  <si>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</si>
  <si>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</si>
  <si>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</si>
  <si>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</si>
  <si>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</si>
  <si>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</si>
  <si>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</si>
  <si>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</si>
  <si>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</si>
  <si>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</si>
  <si>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</si>
  <si>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</si>
  <si>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</si>
  <si>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</si>
  <si>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</si>
  <si>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</si>
  <si>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</si>
  <si>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</si>
  <si>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</si>
  <si>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</si>
  <si>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</si>
  <si>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</si>
  <si>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</si>
  <si>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</si>
  <si>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</si>
  <si>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</si>
  <si>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</si>
  <si>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</si>
  <si>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</si>
  <si>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</si>
  <si>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Anuncio Publicitario</t>
  </si>
  <si>
    <t>Artículo 22 del Reglamento del Reglamento de Construcciones y Normas Técnica para el Municipio de Chihuahua</t>
  </si>
  <si>
    <t>Departamento de Tramites y Licencias</t>
  </si>
  <si>
    <t>Dentro de la Licencia en la parte "Dispociones a Obsevar" se señalan las obligaciones del propietario de la licencia</t>
  </si>
  <si>
    <t>https://www.municipiochihuahua.gob.mx/TransparenciaArchivos/DDUE/Licencias%20de%20anuncios/2022-3143_Versi%C3%B3n%20P%C3%BAblica.pdf</t>
  </si>
  <si>
    <t>DEPARTAMENTO DE TRAMITES Y LICENCIAS DEPENDIENTE DE LA SUBDIRECCIÓN DE ADMINISTRACIÓN URBANA DE LA DIRECCIÓN DE DESARROLLO URBANO</t>
  </si>
  <si>
    <t>https://www.municipiochihuahua.gob.mx/TransparenciaArchivos/DDUE/Licencias%20de%20anuncios/2022-3186_Versi%C3%B3n%20P%C3%BAblica.pdf</t>
  </si>
  <si>
    <t>https://www.municipiochihuahua.gob.mx/TransparenciaArchivos/DDUE/Licencias%20de%20anuncios/2022-3187_Versi%C3%B3n%20P%C3%BAblica.pdf</t>
  </si>
  <si>
    <t>https://www.municipiochihuahua.gob.mx/TransparenciaArchivos/DDUE/Licencias%20de%20anuncios/2022-2656_Versi%C3%B3n%20P%C3%BAblica.pdf</t>
  </si>
  <si>
    <t>https://www.municipiochihuahua.gob.mx/TransparenciaArchivos/DDUE/Licencias%20de%20anuncios/2022-3191_Versi%C3%B3n%20P%C3%BAblica.pdf</t>
  </si>
  <si>
    <t>https://www.municipiochihuahua.gob.mx/TransparenciaArchivos/DDUE/Licencias%20de%20anuncios/2022-3274_Versi%C3%B3n%20P%C3%BAblica.pdf</t>
  </si>
  <si>
    <t>https://www.municipiochihuahua.gob.mx/TransparenciaArchivos/DDUE/Licencias%20de%20anuncios/2022-3315_Versi%C3%B3n%20P%C3%BAblica.pdf</t>
  </si>
  <si>
    <t>https://www.municipiochihuahua.gob.mx/TransparenciaArchivos/DDUE/Licencias%20de%20anuncios/2022-3316_Versi%C3%B3n%20P%C3%BAblica.pdf</t>
  </si>
  <si>
    <t>https://www.municipiochihuahua.gob.mx/TransparenciaArchivos/DDUE/Licencias%20de%20anuncios/2022-2906_Versi%C3%B3n%20P%C3%BAblica.pdf</t>
  </si>
  <si>
    <t>https://www.municipiochihuahua.gob.mx/TransparenciaArchivos/DDUE/Licencias%20de%20anuncios/2022-3092_Versi%C3%B3n%20P%C3%BAblica.pdf</t>
  </si>
  <si>
    <t>https://www.municipiochihuahua.gob.mx/TransparenciaArchivos/DDUE/Licencias%20de%20anuncios/2022-3163_Versi%C3%B3n%20P%C3%BAblica.pdf</t>
  </si>
  <si>
    <t>https://www.municipiochihuahua.gob.mx/TransparenciaArchivos/DDUE/Licencias%20de%20anuncios/2022-3206_Versi%C3%B3n%20P%C3%BAblica.pdf</t>
  </si>
  <si>
    <t>https://www.municipiochihuahua.gob.mx/TransparenciaArchivos/DDUE/Licencias%20de%20anuncios/2022-3378_Versi%C3%B3n%20P%C3%BAblica.pdf</t>
  </si>
  <si>
    <t>https://www.municipiochihuahua.gob.mx/TransparenciaArchivos/DDUE/Licencias%20de%20anuncios/2022-3317_Versi%C3%B3n%20P%C3%BAblica.pdf</t>
  </si>
  <si>
    <t>https://www.municipiochihuahua.gob.mx/TransparenciaArchivos/DDUE/Licencias%20de%20anuncios/2022-3258_Versi%C3%B3n%20P%C3%BAblica.pdf</t>
  </si>
  <si>
    <t>https://www.municipiochihuahua.gob.mx/TransparenciaArchivos/DDUE/Licencias%20de%20anuncios/2022-3423_Versi%C3%B3n%20P%C3%BAblica.pdf</t>
  </si>
  <si>
    <t>https://www.municipiochihuahua.gob.mx/TransparenciaArchivos/DDUE/Licencias%20de%20anuncios/2022-3494_Versi%C3%B3n%20P%C3%BAblica.pdf</t>
  </si>
  <si>
    <t>https://www.municipiochihuahua.gob.mx/TransparenciaArchivos/DDUE/Licencias%20de%20anuncios/2022-3527_Versi%C3%B3n%20P%C3%BAblica.pdf</t>
  </si>
  <si>
    <t>https://www.municipiochihuahua.gob.mx/TransparenciaArchivos/DDUE/Licencias%20de%20anuncios/2022-2241_Versi%C3%B3n%20P%C3%BAblica.pdf</t>
  </si>
  <si>
    <t xml:space="preserve">https://www.municipiochihuahua.gob.mx/TransparenciaArchivos/DDUE/Licencias%20de%20anuncios/2022-2244_Versi%C3%B3n%20P%C3%BAblica.pdf </t>
  </si>
  <si>
    <t xml:space="preserve">https://www.municipiochihuahua.gob.mx/TransparenciaArchivos/DDUE/Licencias%20de%20anuncios/2022-2246_Versi%C3%B3n%20P%C3%BAblica.pdf </t>
  </si>
  <si>
    <t>https://www.municipiochihuahua.gob.mx/TransparenciaArchivos/DDUE/Licencias%20de%20anuncios/2022-2248_Versi%C3%B3n%20P%C3%BAblica.pdf</t>
  </si>
  <si>
    <t>https://www.municipiochihuahua.gob.mx/TransparenciaArchivos/DDUE/Licencias%20de%20anuncios/2022-2249_Versi%C3%B3n%20P%C3%BAblica.pdf</t>
  </si>
  <si>
    <t>https://www.municipiochihuahua.gob.mx/TransparenciaArchivos/DDUE/Licencias%20de%20anuncios/2022-2250_Versi%C3%B3n%20P%C3%BAblica.pdf</t>
  </si>
  <si>
    <t>https://www.municipiochihuahua.gob.mx/TransparenciaArchivos/DDUE/Licencias%20de%20anuncios/2022-2252_Versi%C3%B3n%20P%C3%BAblica.pdf</t>
  </si>
  <si>
    <t>https://www.municipiochihuahua.gob.mx/TransparenciaArchivos/DDUE/Licencias%20de%20anuncios/2022-2253_Versi%C3%B3n%20P%C3%BAblica.pdf</t>
  </si>
  <si>
    <t>https://www.municipiochihuahua.gob.mx/TransparenciaArchivos/DDUE/Licencias%20de%20anuncios/2022-2276_Versi%C3%B3n%20P%C3%BAblica.pdf</t>
  </si>
  <si>
    <t>https://www.municipiochihuahua.gob.mx/TransparenciaArchivos/DDUE/Licencias%20de%20anuncios/2022-2278_Versi%C3%B3n%20P%C3%BAblica.pdf</t>
  </si>
  <si>
    <t>https://www.municipiochihuahua.gob.mx/TransparenciaArchivos/DDUE/Licencias%20de%20anuncios/2022-2282_Versi%C3%B3n%20P%C3%BAblica.pdf</t>
  </si>
  <si>
    <t>https://www.municipiochihuahua.gob.mx/TransparenciaArchivos/DDUE/Licencias%20de%20anuncios/2022-2298_Versi%C3%B3n%20P%C3%BAblica.pdf</t>
  </si>
  <si>
    <t>https://www.municipiochihuahua.gob.mx/TransparenciaArchivos/DDUE/Licencias%20de%20anuncios/2022-2306_Versi%C3%B3n%20P%C3%BAblica.pdf</t>
  </si>
  <si>
    <t>https://www.municipiochihuahua.gob.mx/TransparenciaArchivos/DDUE/Licencias%20de%20anuncios/2022-2314_Versi%C3%B3n%20P%C3%BAblica.pdf</t>
  </si>
  <si>
    <t>https://www.municipiochihuahua.gob.mx/TransparenciaArchivos/DDUE/Licencias%20de%20anuncios/2022-2322_Versi%C3%B3n%20P%C3%BAblica.pdf</t>
  </si>
  <si>
    <t>https://www.municipiochihuahua.gob.mx/TransparenciaArchivos/DDUE/Licencias%20de%20anuncios/2022-2323_Versi%C3%B3n%20P%C3%BAblica.pdf</t>
  </si>
  <si>
    <t>https://www.municipiochihuahua.gob.mx/TransparenciaArchivos/DDUE/Licencias%20de%20anuncios/2022-2326_Versi%C3%B3n%20P%C3%BAblica.pdf</t>
  </si>
  <si>
    <t>https://www.municipiochihuahua.gob.mx/TransparenciaArchivos/DDUE/Licencias%20de%20anuncios/2022-2329_Versi%C3%B3n%20P%C3%BAblica.pdf</t>
  </si>
  <si>
    <t>https://www.municipiochihuahua.gob.mx/TransparenciaArchivos/DDUE/Licencias%20de%20anuncios/2022-2332_Versi%C3%B3n%20P%C3%BAblica.pdf</t>
  </si>
  <si>
    <t>https://www.municipiochihuahua.gob.mx/TransparenciaArchivos/DDUE/Licencias%20de%20anuncios/2022-2333_Versi%C3%B3n%20P%C3%BAblica.pdf</t>
  </si>
  <si>
    <t>https://www.municipiochihuahua.gob.mx/TransparenciaArchivos/DDUE/Licencias%20de%20anuncios/2022-2336_Versi%C3%B3n%20P%C3%BAblica.pdf</t>
  </si>
  <si>
    <t>https://www.municipiochihuahua.gob.mx/TransparenciaArchivos/DDUE/Licencias%20de%20anuncios/2022-2338_Versi%C3%B3n%20P%C3%BAblica.pdf</t>
  </si>
  <si>
    <t>https://www.municipiochihuahua.gob.mx/TransparenciaArchivos/DDUE/Licencias%20de%20anuncios/2022-2340_Versi%C3%B3n%20P%C3%BAblica.pdf</t>
  </si>
  <si>
    <t>https://www.municipiochihuahua.gob.mx/TransparenciaArchivos/DDUE/Licencias%20de%20anuncios/2022-2345_Versi%C3%B3n%20P%C3%BAblica.pdf</t>
  </si>
  <si>
    <t>https://www.municipiochihuahua.gob.mx/TransparenciaArchivos/DDUE/Licencias%20de%20anuncios/2022-2350_Versi%C3%B3n%20P%C3%BAblica.pdf</t>
  </si>
  <si>
    <t>https://www.municipiochihuahua.gob.mx/TransparenciaArchivos/DDUE/Licencias%20de%20anuncios/2022-2352_Versi%C3%B3n%20P%C3%BAblica.pdf</t>
  </si>
  <si>
    <t>https://www.municipiochihuahua.gob.mx/TransparenciaArchivos/DDUE/Licencias%20de%20anuncios/2022-2354_Versi%C3%B3n%20P%C3%BAblica.pdf</t>
  </si>
  <si>
    <t>https://www.municipiochihuahua.gob.mx/TransparenciaArchivos/DDUE/Licencias%20de%20anuncios/2022-2371_Versi%C3%B3n%20P%C3%BAblica.pdf</t>
  </si>
  <si>
    <t>https://www.municipiochihuahua.gob.mx/TransparenciaArchivos/DDUE/Licencias%20de%20anuncios/2022-2374_Versi%C3%B3n%20P%C3%BAblica.pdf</t>
  </si>
  <si>
    <t>https://www.municipiochihuahua.gob.mx/TransparenciaArchivos/DDUE/Licencias%20de%20anuncios/2022-2375_Versi%C3%B3n%20P%C3%BAblica.pdf</t>
  </si>
  <si>
    <t>https://www.municipiochihuahua.gob.mx/TransparenciaArchivos/DDUE/Licencias%20de%20anuncios/2022-2376_Versi%C3%B3n%20P%C3%BAblica.pdf</t>
  </si>
  <si>
    <t>https://www.municipiochihuahua.gob.mx/TransparenciaArchivos/DDUE/Licencias%20de%20anuncios/2022-2377_Versi%C3%B3n%20P%C3%BAblica.pdf</t>
  </si>
  <si>
    <t>https://www.municipiochihuahua.gob.mx/TransparenciaArchivos/DDUE/Licencias%20de%20anuncios/2022-2378_Versi%C3%B3n%20P%C3%BAblica.pdf</t>
  </si>
  <si>
    <t>https://www.municipiochihuahua.gob.mx/TransparenciaArchivos/DDUE/Licencias%20de%20anuncios/2022-2383_Versi%C3%B3n%20P%C3%BAblica.pdf</t>
  </si>
  <si>
    <t>https://www.municipiochihuahua.gob.mx/TransparenciaArchivos/DDUE/Licencias%20de%20anuncios/2022-2386_Versi%C3%B3n%20P%C3%BAblica.pdf</t>
  </si>
  <si>
    <t>https://www.municipiochihuahua.gob.mx/TransparenciaArchivos/DDUE/Licencias%20de%20anuncios/2022-2388_Versi%C3%B3n%20P%C3%BAblica.pdf</t>
  </si>
  <si>
    <t>https://www.municipiochihuahua.gob.mx/TransparenciaArchivos/DDUE/Licencias%20de%20anuncios/2022-2389_Versi%C3%B3n%20P%C3%BAblica.pdf</t>
  </si>
  <si>
    <t>https://www.municipiochihuahua.gob.mx/TransparenciaArchivos/DDUE/Licencias%20de%20anuncios/2022-2394_Versi%C3%B3n%20P%C3%BAblica.pdf</t>
  </si>
  <si>
    <t>https://www.municipiochihuahua.gob.mx/TransparenciaArchivos/DDUE/Licencias%20de%20anuncios/2022-2397_Versi%C3%B3n%20P%C3%BAblica.pdf</t>
  </si>
  <si>
    <t>https://www.municipiochihuahua.gob.mx/TransparenciaArchivos/DDUE/Licencias%20de%20anuncios/2022-2401_Versi%C3%B3n%20P%C3%BAblica.pdf</t>
  </si>
  <si>
    <t>https://www.municipiochihuahua.gob.mx/TransparenciaArchivos/DDUE/Licencias%20de%20anuncios/2022-2406_Versi%C3%B3n%20P%C3%BAblica.pdf</t>
  </si>
  <si>
    <t>https://www.municipiochihuahua.gob.mx/TransparenciaArchivos/DDUE/Licencias%20de%20anuncios/2022-2407_Versi%C3%B3n%20P%C3%BAblica.pdf</t>
  </si>
  <si>
    <t>https://www.municipiochihuahua.gob.mx/TransparenciaArchivos/DDUE/Licencias%20de%20anuncios/2022-2408_Versi%C3%B3n%20P%C3%BAblica.pdf</t>
  </si>
  <si>
    <t>La información correspondiente a los rubros “Monto total o beneficio, servicio y/o recurso público aprovechado, Hipervínculo al documento donde se desglose el gasto a precios del año, Hipervínculo al informe sobre el monto total erogado, que en su caso corresponda, Hipervínculo al contrato plurianual modificado, en su caso, Se realizaron convenios modificatorios (catálogo) y Hipervínculo al convenio modificatorio, si así corresponde” no se proporciona ya que para la emisión de la licencia no se generó esa información.</t>
  </si>
  <si>
    <t>BBVA  BANCOMER  S.A.</t>
  </si>
  <si>
    <t>INSTITUCION DE BANCA MULTIPLE GRUPO FINANCIERO HSBC</t>
  </si>
  <si>
    <t>JIDOSHA INTERNACIONAL S.A. DE C.V.</t>
  </si>
  <si>
    <t>FARMACIA GUADALAJARA S.A. DE C.V.</t>
  </si>
  <si>
    <t>OPERADORA COMERCIAL LIVERPOOL S.A. DE C.V.</t>
  </si>
  <si>
    <t>DISTRIBUIDORAL LIVERPOOL S.A. DE C.V.</t>
  </si>
  <si>
    <t xml:space="preserve">CORPORACION DE PLASTICOS INDUSTRIALES DEL NORTE SA DE CV </t>
  </si>
  <si>
    <t>ZERO MUNDO PAPELERO S.A. DE C.V.</t>
  </si>
  <si>
    <t>BBVA MÉXICO, S.A. INSTITUCIÓN DE BANCA MULTIPLE</t>
  </si>
  <si>
    <t>CLEMENTINA VELA VERASTEGUI</t>
  </si>
  <si>
    <t>MARIO HUMBERTO MEDINA DUARTE - CHALET</t>
  </si>
  <si>
    <t>2024-3985</t>
  </si>
  <si>
    <t>2024-4155</t>
  </si>
  <si>
    <t>2025-2</t>
  </si>
  <si>
    <t>2025-69</t>
  </si>
  <si>
    <t>2025-70</t>
  </si>
  <si>
    <t>2025-74</t>
  </si>
  <si>
    <t>2025-80</t>
  </si>
  <si>
    <t>2025-81</t>
  </si>
  <si>
    <t>2025-83</t>
  </si>
  <si>
    <t>2025-85</t>
  </si>
  <si>
    <t>2025-86</t>
  </si>
  <si>
    <t>2025-103</t>
  </si>
  <si>
    <t>2025-104</t>
  </si>
  <si>
    <t>2025-106</t>
  </si>
  <si>
    <t>2025-107</t>
  </si>
  <si>
    <t>2025-108</t>
  </si>
  <si>
    <t>2025-109</t>
  </si>
  <si>
    <t>2025-110</t>
  </si>
  <si>
    <t>2025-111</t>
  </si>
  <si>
    <t>2025-112</t>
  </si>
  <si>
    <t>2025-114</t>
  </si>
  <si>
    <t>2025-115</t>
  </si>
  <si>
    <t>2025-116</t>
  </si>
  <si>
    <t>2025-117</t>
  </si>
  <si>
    <t>2025-118</t>
  </si>
  <si>
    <t>2025-119</t>
  </si>
  <si>
    <t>2025-120</t>
  </si>
  <si>
    <t>2025-121</t>
  </si>
  <si>
    <t>2025-123</t>
  </si>
  <si>
    <t>2025-124</t>
  </si>
  <si>
    <t>2025-126</t>
  </si>
  <si>
    <t>2025-127</t>
  </si>
  <si>
    <t>2025-128</t>
  </si>
  <si>
    <t>2025-129</t>
  </si>
  <si>
    <t>2025-130</t>
  </si>
  <si>
    <t>2025-131</t>
  </si>
  <si>
    <t>2025-132</t>
  </si>
  <si>
    <t>2025-133</t>
  </si>
  <si>
    <t>2025-134</t>
  </si>
  <si>
    <t>2025-135</t>
  </si>
  <si>
    <t>2025-136</t>
  </si>
  <si>
    <t>2025-137</t>
  </si>
  <si>
    <t>2025-138</t>
  </si>
  <si>
    <t>2025-139</t>
  </si>
  <si>
    <t>2025-140</t>
  </si>
  <si>
    <t>2025-152</t>
  </si>
  <si>
    <t>2025-153</t>
  </si>
  <si>
    <t>2025-154</t>
  </si>
  <si>
    <t>2025-155</t>
  </si>
  <si>
    <t>2025-156</t>
  </si>
  <si>
    <t>2025-157</t>
  </si>
  <si>
    <t>2025-158</t>
  </si>
  <si>
    <t>2025-159</t>
  </si>
  <si>
    <t>2025-160</t>
  </si>
  <si>
    <t>2025-161</t>
  </si>
  <si>
    <t>2025-162</t>
  </si>
  <si>
    <t>2025-164</t>
  </si>
  <si>
    <t>2025-165</t>
  </si>
  <si>
    <t>2025-167</t>
  </si>
  <si>
    <t>2025-173</t>
  </si>
  <si>
    <t>2025-177</t>
  </si>
  <si>
    <t>2025-178</t>
  </si>
  <si>
    <t>2025-179</t>
  </si>
  <si>
    <t>2025-181</t>
  </si>
  <si>
    <t>2025-182</t>
  </si>
  <si>
    <t>2025-183</t>
  </si>
  <si>
    <t>2025-184</t>
  </si>
  <si>
    <t>2025-185</t>
  </si>
  <si>
    <t>2025-195</t>
  </si>
  <si>
    <t>2025-196</t>
  </si>
  <si>
    <t>2025-228</t>
  </si>
  <si>
    <t>2025-264</t>
  </si>
  <si>
    <t>2025-287</t>
  </si>
  <si>
    <t>2025-289</t>
  </si>
  <si>
    <t>LIC. SAUL ESTRADA BALAGUER</t>
  </si>
  <si>
    <t>VIANEY EDITH GARCIA SANCHEZ - STEL GYM</t>
  </si>
  <si>
    <t>LASANISIMA - ROCIO GARCIA PARADA</t>
  </si>
  <si>
    <t xml:space="preserve">CENTAURO AUTOMOTRIZ S.A. DE C.V. </t>
  </si>
  <si>
    <t>LUJO AUTOMOTRIZ CHIHUAHUA, S.A. DE C.V. - INFINITI</t>
  </si>
  <si>
    <t>AUTOMOTORES TOKIO S.A. DE C.V.</t>
  </si>
  <si>
    <t xml:space="preserve">CONDUMEX SA DE CV </t>
  </si>
  <si>
    <t>IDEALEASE CHIHUAHUA - UTILIZACIÓN VEHICULAR AL MAXIMO, S.A. DE C.V.</t>
  </si>
  <si>
    <t>MITSUBISHI - MITSU SONORA, S.A. DE C.V.</t>
  </si>
  <si>
    <t>2024-2744</t>
  </si>
  <si>
    <t>2024-3723</t>
  </si>
  <si>
    <t>2024-4110</t>
  </si>
  <si>
    <t>2025-77</t>
  </si>
  <si>
    <t>2025-78</t>
  </si>
  <si>
    <t>2025-82</t>
  </si>
  <si>
    <t>2025-91</t>
  </si>
  <si>
    <t>2025-97</t>
  </si>
  <si>
    <t>2025-98</t>
  </si>
  <si>
    <t>2025-199</t>
  </si>
  <si>
    <t>2025-209</t>
  </si>
  <si>
    <t>2025-227</t>
  </si>
  <si>
    <t>2025-281</t>
  </si>
  <si>
    <t>2025-282</t>
  </si>
  <si>
    <t>2025-286</t>
  </si>
  <si>
    <t>2025-288</t>
  </si>
  <si>
    <t>2025-290</t>
  </si>
  <si>
    <t>2025-347</t>
  </si>
  <si>
    <t>2025-355</t>
  </si>
  <si>
    <t>2025-356</t>
  </si>
  <si>
    <t>2025-358</t>
  </si>
  <si>
    <t>2025-359</t>
  </si>
  <si>
    <t>2025-360</t>
  </si>
  <si>
    <t>2025-389</t>
  </si>
  <si>
    <t>2025-423</t>
  </si>
  <si>
    <t>2025-427</t>
  </si>
  <si>
    <t>2025-430</t>
  </si>
  <si>
    <t>2025-431</t>
  </si>
  <si>
    <t>2025-432</t>
  </si>
  <si>
    <t>2025-433</t>
  </si>
  <si>
    <t>2025-434</t>
  </si>
  <si>
    <t>2025-437</t>
  </si>
  <si>
    <t>2025-440</t>
  </si>
  <si>
    <t>2025-442</t>
  </si>
  <si>
    <t>2025-444</t>
  </si>
  <si>
    <t>2025-446</t>
  </si>
  <si>
    <t>2025-447</t>
  </si>
  <si>
    <t>2025-448</t>
  </si>
  <si>
    <t>2025-451</t>
  </si>
  <si>
    <t>2025-452</t>
  </si>
  <si>
    <t>2025-470</t>
  </si>
  <si>
    <t>2025-496</t>
  </si>
  <si>
    <t>2025-500</t>
  </si>
  <si>
    <t>2025-501</t>
  </si>
  <si>
    <t>2025-502</t>
  </si>
  <si>
    <t>2025-503</t>
  </si>
  <si>
    <t>2025-507</t>
  </si>
  <si>
    <t>2025-508</t>
  </si>
  <si>
    <t>2025-509</t>
  </si>
  <si>
    <t>2025-510</t>
  </si>
  <si>
    <t>2025-511</t>
  </si>
  <si>
    <t>2025-512</t>
  </si>
  <si>
    <t>2025-513</t>
  </si>
  <si>
    <t>2025-514</t>
  </si>
  <si>
    <t>2025-515</t>
  </si>
  <si>
    <t>2025-516</t>
  </si>
  <si>
    <t>2025-517</t>
  </si>
  <si>
    <t>2025-518</t>
  </si>
  <si>
    <t>2025-519</t>
  </si>
  <si>
    <t>2025-553</t>
  </si>
  <si>
    <t>2025-580</t>
  </si>
  <si>
    <t>2025-581</t>
  </si>
  <si>
    <t>2025-594</t>
  </si>
  <si>
    <t xml:space="preserve">AV. TEOFILO BORUNDA ORTIZ 11405 </t>
  </si>
  <si>
    <t>AVE. CAMINO REAL #8810 M-4 L-14 F-B COL. PARQUE INDUSTRIAL AEROPUERTO</t>
  </si>
  <si>
    <t>AV. SILVESTRE TERRAZAS # 9001 - SORIANA LA SIERRA</t>
  </si>
  <si>
    <t>CALLE INDIANA # 3300 COL. AGUILAS</t>
  </si>
  <si>
    <t>PERIF. DE LA JUVENTUD ESQ. CON AV. POLITECNICO NACIONAL</t>
  </si>
  <si>
    <t>AV. HOMERO # 200 FRACC. REAL UNIVERSIDAD</t>
  </si>
  <si>
    <t>BLVD. ORTIZ MENA #204 COL. SAN FELIPE II</t>
  </si>
  <si>
    <t>AV. TECNOLÓGICO #616 COL. PARRAL</t>
  </si>
  <si>
    <t>AV. UNIVERSIDAD NO. 2300 Y SOR JUANA INÉS DE LA CRUZ</t>
  </si>
  <si>
    <t>MANZANA 34 SOBRE PERIF. DE LA JUVENTUD COL. IGNACIO ALLENDE</t>
  </si>
  <si>
    <t>AV. CRISTOBAL COLON # 11364</t>
  </si>
  <si>
    <t>AV. AMERICAS #1103 (GOZALEZ ORTEGA 3701)</t>
  </si>
  <si>
    <t>BLVD. ANTONIO ORTIZ MENA # 1404 FRACC. SAN FELIPE</t>
  </si>
  <si>
    <t>CALLE REAL SARATOGA # 12410 COL. PADIERNA 1</t>
  </si>
  <si>
    <t>AV. HEROICO COLEGIO MILITAR # 8905 COL. NOMBRE DE DIOS</t>
  </si>
  <si>
    <t>CALLE 15 LOTES 02 Y 03 COL. MEXICO 91</t>
  </si>
  <si>
    <t>CALLE PARACAIDISTAS # 220 COL. FRANCISCO VILLA</t>
  </si>
  <si>
    <t>AV. QUINTA CAROLINA # 10907 COL. NOMBRE DE DIOS</t>
  </si>
  <si>
    <t>AV. GUILLERMO PRIETO LUJAN # 3000 COL. NOMBRE DE DIOS</t>
  </si>
  <si>
    <t>CALLE FRANCICO VILLA # 701 COL. DIVISIÓN DEL NORTE</t>
  </si>
  <si>
    <t>CALLE BARTOLOME ORTIZ DE CAMPOS # 1500 COL. SAN FELIPE V</t>
  </si>
  <si>
    <t>CALLE EDUARDO SALIDO # 9200 COL. LOS PINOS</t>
  </si>
  <si>
    <t>CALLE 24 DE FEBRERO # 2100 COL. ALFREDO CHAVEZ</t>
  </si>
  <si>
    <t>AV. DE LA CANTERA # 9502 COL. LA HACIENDITA</t>
  </si>
  <si>
    <t>PERIF. DE LA JUVENTUD # 3108-2</t>
  </si>
  <si>
    <t>CALLE JULIÁN CARRILLO #601 COL. CENTRO</t>
  </si>
  <si>
    <t xml:space="preserve">CALLE CARLOS FUERO UNDA 1205 </t>
  </si>
  <si>
    <t>GUADALUPE VICTORIA # 416 COL. CENTRO</t>
  </si>
  <si>
    <t>AV. RIO AMAZONAS #2003</t>
  </si>
  <si>
    <t>BLVD. ROMANZZA # 1504 LOCAL 6 COL. ROMANCE XVIII</t>
  </si>
  <si>
    <t>AV. FRANCISCO VILLA # 4907 INT. 215 COL. ARBOLEDAS</t>
  </si>
  <si>
    <t>AV. MIRADOR # 4730 COL. CAMPESTRE II</t>
  </si>
  <si>
    <t>AV. DE LAS INDUSTRIAS # 3706 COL. NOMBRE DE DIOS</t>
  </si>
  <si>
    <t>AVE. VENUSTIANO CARRANZA # 1609 COL. CENTRO</t>
  </si>
  <si>
    <t>AV. TEOFILO BORUNDA # 807 COL. EL PALOMAR</t>
  </si>
  <si>
    <t>CALLE FERNANDO DE BORJA # 512 COL. SAN FELIPE IV</t>
  </si>
  <si>
    <t>CARR. CHIHUAHUA-ALDAMA L01 M29 Z23 COL. LA PISTA</t>
  </si>
  <si>
    <t>CALLE 49 (SILVESTRE TERRAZAS) # 62 (3901) COL. NUEVO TRIUNFO</t>
  </si>
  <si>
    <t>CALLE MANUEL GARCÍA # 10901 COL. DEPORTISTAS</t>
  </si>
  <si>
    <t>AV. PUNTA LA ANGOSTURA # 14011 COL. PORTAL DEL REAL I</t>
  </si>
  <si>
    <t>PERIF. DE LA JUVENTUD ESQ. CALLE COMERCIO NO. 3108</t>
  </si>
  <si>
    <t>AV. DE LA JUVENTUD # 9537 COL. UNIVERSIDAD RESIDENCIAL</t>
  </si>
  <si>
    <t>AV. TECNOLÓGICO #8104 COL. FCO. VILLA</t>
  </si>
  <si>
    <t xml:space="preserve">AV. JUAN ESCUTIA  #1615  Y  1617   FRACC.  LOMAS  KARIKE </t>
  </si>
  <si>
    <t>AV. DE LAS INDUSTRIAS 4303 (Antes TL-238-04 M-3 Fracc. Atenas III)</t>
  </si>
  <si>
    <t>CALLE BOSQUE DEL EMPERADOR  # 1801 ESQ. AV.   MIRADOR</t>
  </si>
  <si>
    <t>BLVD. FUENTES MARES #2202-B (13404) COL. FELIPE ANGELES</t>
  </si>
  <si>
    <t>PERIF. DE LA JUVENTUD 9508 ESQ. CON C. EJE  1  DE LA COL. FELIPE ÁNGELES</t>
  </si>
  <si>
    <t>AV. LOS ARCOS ESQ. PORTAL DEL TRIUNFO #17100</t>
  </si>
  <si>
    <t>AV. OCAMPO #3608 COL. BELLAVISTA</t>
  </si>
  <si>
    <t>AV. SILVESTRE TERRAZAS #8030 COL. CAMPESINA</t>
  </si>
  <si>
    <t>VIALIDAD LOS NOGALES M16 F II COL. EL MINERAL I</t>
  </si>
  <si>
    <t>AV. AMERICAS #609 COL. GRANJAS</t>
  </si>
  <si>
    <t>CALLE ZEUS FII L13 COL. ATENAS III</t>
  </si>
  <si>
    <t>CALLE 21 #401 COL. CENTRO</t>
  </si>
  <si>
    <t>AV. UNIVERSIDAD #2717 COL. PARQUES DE SAN FELIPE</t>
  </si>
  <si>
    <t>AVE. CRISTOBAL COLON #15519 FRACC. PASEOS DE CHIHUAHUA</t>
  </si>
  <si>
    <t>AVE. INSTITUTO TECNOLOGICO DE CHIHUAHUA #1113 COL. SANTO NIÑO</t>
  </si>
  <si>
    <t xml:space="preserve">CALLE SAN MIGUEL EL GRANDE # 14301 </t>
  </si>
  <si>
    <t>BLVD. ANTONIO ORTIZ MENA # 3104 COL. ANGEL TRIAS</t>
  </si>
  <si>
    <t>AV. RÍO DANUBIO MADRE TERESA DE CALCUTA # 510 COL. VISTAS DEL NORTE</t>
  </si>
  <si>
    <t>AV. ANTHONY QUINN # 10 COL. VENDANOVA II</t>
  </si>
  <si>
    <t xml:space="preserve">BLVD. JUAN PABLO II KM 2.5 CARRETERA AL AEROPUERTO </t>
  </si>
  <si>
    <t>2025-505</t>
  </si>
  <si>
    <t>AV. BENITO JUAREZ # 5900 COL. POPULAR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</si>
</sst>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5" borderId="1" xfId="0" applyFont="1" applyFill="1" applyBorder="1" applyAlignment="1">
      <alignment horizontal="center" wrapText="1"/>
    </xf>
    <xf numFmtId="0" fontId="3" fillId="3" borderId="0" xfId="1" applyBorder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42" Type="http://schemas.openxmlformats.org/officeDocument/2006/relationships/hyperlink" Target="https://www.municipiochihuahua.gob.mx/TransparenciaArchivos/DDUE/Licencias%20de%20anuncios/2022-3317_Versi%C3%B3n%20P%C3%BAblica.pdf" TargetMode="External"/><Relationship Id="rId47" Type="http://schemas.openxmlformats.org/officeDocument/2006/relationships/hyperlink" Target="https://www.municipiochihuahua.gob.mx/TransparenciaArchivos/DDUE/Licencias%20de%20anuncios/2022-2371_Versi%C3%B3n%20P%C3%BAblica.pdf" TargetMode="External"/><Relationship Id="rId63" Type="http://schemas.openxmlformats.org/officeDocument/2006/relationships/hyperlink" Target="https://www.municipiochihuahua.gob.mx/TransparenciaArchivos/DDUE/Licencias%20de%20anuncios/2022-2371_Versi%C3%B3n%20P%C3%BAblica.pdf" TargetMode="External"/><Relationship Id="rId68" Type="http://schemas.openxmlformats.org/officeDocument/2006/relationships/hyperlink" Target="https://www.municipiochihuahua.gob.mx/TransparenciaArchivos/DDUE/Licencias%20de%20anuncios/2022-2371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2656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3143_Versi%C3%B3n%20P%C3%BAblica.pdf" TargetMode="External"/><Relationship Id="rId37" Type="http://schemas.openxmlformats.org/officeDocument/2006/relationships/hyperlink" Target="https://www.municipiochihuahua.gob.mx/TransparenciaArchivos/DDUE/Licencias%20de%20anuncios/2022-3206_Versi%C3%B3n%20P%C3%BAblica.pdf" TargetMode="External"/><Relationship Id="rId40" Type="http://schemas.openxmlformats.org/officeDocument/2006/relationships/hyperlink" Target="https://www.municipiochihuahua.gob.mx/TransparenciaArchivos/DDUE/Licencias%20de%20anuncios/2022-3315_Versi%C3%B3n%20P%C3%BAblica.pdf" TargetMode="External"/><Relationship Id="rId45" Type="http://schemas.openxmlformats.org/officeDocument/2006/relationships/hyperlink" Target="https://www.municipiochihuahua.gob.mx/TransparenciaArchivos/DDUE/Licencias%20de%20anuncios/2022-3494_Versi%C3%B3n%20P%C3%BAblica.pdf" TargetMode="External"/><Relationship Id="rId53" Type="http://schemas.openxmlformats.org/officeDocument/2006/relationships/hyperlink" Target="https://www.municipiochihuahua.gob.mx/TransparenciaArchivos/DDUE/Licencias%20de%20anuncios/2022-2371_Versi%C3%B3n%20P%C3%BAblica.pdf" TargetMode="External"/><Relationship Id="rId58" Type="http://schemas.openxmlformats.org/officeDocument/2006/relationships/hyperlink" Target="https://www.municipiochihuahua.gob.mx/TransparenciaArchivos/DDUE/Licencias%20de%20anuncios/2022-2371_Versi%C3%B3n%20P%C3%BAblica.pdf" TargetMode="External"/><Relationship Id="rId66" Type="http://schemas.openxmlformats.org/officeDocument/2006/relationships/hyperlink" Target="https://www.municipiochihuahua.gob.mx/TransparenciaArchivos/DDUE/Licencias%20de%20anuncios/2022-2371_Versi%C3%B3n%20P%C3%BAblica.pdf" TargetMode="External"/><Relationship Id="rId74" Type="http://schemas.openxmlformats.org/officeDocument/2006/relationships/hyperlink" Target="https://www.municipiochihuahua.gob.mx/TransparenciaArchivos/DDUE/Licencias%20de%20anuncios/2022-2371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2371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906_Versi%C3%B3n%20P%C3%BAblica.pdf" TargetMode="External"/><Relationship Id="rId35" Type="http://schemas.openxmlformats.org/officeDocument/2006/relationships/hyperlink" Target="https://www.municipiochihuahua.gob.mx/TransparenciaArchivos/DDUE/Licencias%20de%20anuncios/2022-3187_Versi%C3%B3n%20P%C3%BAblica.pdf" TargetMode="External"/><Relationship Id="rId43" Type="http://schemas.openxmlformats.org/officeDocument/2006/relationships/hyperlink" Target="https://www.municipiochihuahua.gob.mx/TransparenciaArchivos/DDUE/Licencias%20de%20anuncios/2022-3378_Versi%C3%B3n%20P%C3%BAblica.pdf" TargetMode="External"/><Relationship Id="rId48" Type="http://schemas.openxmlformats.org/officeDocument/2006/relationships/hyperlink" Target="https://www.municipiochihuahua.gob.mx/TransparenciaArchivos/DDUE/Licencias%20de%20anuncios/2022-2371_Versi%C3%B3n%20P%C3%BAblica.pdf" TargetMode="External"/><Relationship Id="rId56" Type="http://schemas.openxmlformats.org/officeDocument/2006/relationships/hyperlink" Target="https://www.municipiochihuahua.gob.mx/TransparenciaArchivos/DDUE/Licencias%20de%20anuncios/2022-2371_Versi%C3%B3n%20P%C3%BAblica.pdf" TargetMode="External"/><Relationship Id="rId64" Type="http://schemas.openxmlformats.org/officeDocument/2006/relationships/hyperlink" Target="https://www.municipiochihuahua.gob.mx/TransparenciaArchivos/DDUE/Licencias%20de%20anuncios/2022-2371_Versi%C3%B3n%20P%C3%BAblica.pdf" TargetMode="External"/><Relationship Id="rId69" Type="http://schemas.openxmlformats.org/officeDocument/2006/relationships/hyperlink" Target="https://www.municipiochihuahua.gob.mx/TransparenciaArchivos/DDUE/Licencias%20de%20anuncios/2022-2371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2371_Versi%C3%B3n%20P%C3%BAblica.pdf" TargetMode="External"/><Relationship Id="rId72" Type="http://schemas.openxmlformats.org/officeDocument/2006/relationships/hyperlink" Target="https://www.municipiochihuahua.gob.mx/TransparenciaArchivos/DDUE/Licencias%20de%20anuncios/2022-2371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3163_Versi%C3%B3n%20P%C3%BAblica.pdf" TargetMode="External"/><Relationship Id="rId38" Type="http://schemas.openxmlformats.org/officeDocument/2006/relationships/hyperlink" Target="https://www.municipiochihuahua.gob.mx/TransparenciaArchivos/DDUE/Licencias%20de%20anuncios/2022-3258_Versi%C3%B3n%20P%C3%BAblica.pdf" TargetMode="External"/><Relationship Id="rId46" Type="http://schemas.openxmlformats.org/officeDocument/2006/relationships/hyperlink" Target="https://www.municipiochihuahua.gob.mx/TransparenciaArchivos/DDUE/Licencias%20de%20anuncios/2022-3527_Versi%C3%B3n%20P%C3%BAblica.pdf" TargetMode="External"/><Relationship Id="rId59" Type="http://schemas.openxmlformats.org/officeDocument/2006/relationships/hyperlink" Target="https://www.municipiochihuahua.gob.mx/TransparenciaArchivos/DDUE/Licencias%20de%20anuncios/2022-2371_Versi%C3%B3n%20P%C3%BAblica.pdf" TargetMode="External"/><Relationship Id="rId67" Type="http://schemas.openxmlformats.org/officeDocument/2006/relationships/hyperlink" Target="https://www.municipiochihuahua.gob.mx/TransparenciaArchivos/DDUE/Licencias%20de%20anuncios/2022-2371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3316_Versi%C3%B3n%20P%C3%BAblica.pdf" TargetMode="External"/><Relationship Id="rId54" Type="http://schemas.openxmlformats.org/officeDocument/2006/relationships/hyperlink" Target="https://www.municipiochihuahua.gob.mx/TransparenciaArchivos/DDUE/Licencias%20de%20anuncios/2022-2371_Versi%C3%B3n%20P%C3%BAblica.pdf" TargetMode="External"/><Relationship Id="rId62" Type="http://schemas.openxmlformats.org/officeDocument/2006/relationships/hyperlink" Target="https://www.municipiochihuahua.gob.mx/TransparenciaArchivos/DDUE/Licencias%20de%20anuncios/2022-2371_Versi%C3%B3n%20P%C3%BAblica.pdf" TargetMode="External"/><Relationship Id="rId70" Type="http://schemas.openxmlformats.org/officeDocument/2006/relationships/hyperlink" Target="https://www.municipiochihuahua.gob.mx/TransparenciaArchivos/DDUE/Licencias%20de%20anuncios/2022-2371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3191_Versi%C3%B3n%20P%C3%BAblica.pdf" TargetMode="External"/><Relationship Id="rId49" Type="http://schemas.openxmlformats.org/officeDocument/2006/relationships/hyperlink" Target="https://www.municipiochihuahua.gob.mx/TransparenciaArchivos/DDUE/Licencias%20de%20anuncios/2022-2371_Versi%C3%B3n%20P%C3%BAblica.pdf" TargetMode="External"/><Relationship Id="rId57" Type="http://schemas.openxmlformats.org/officeDocument/2006/relationships/hyperlink" Target="https://www.municipiochihuahua.gob.mx/TransparenciaArchivos/DDUE/Licencias%20de%20anuncios/2022-2371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3092_Versi%C3%B3n%20P%C3%BAblica.pdf" TargetMode="External"/><Relationship Id="rId44" Type="http://schemas.openxmlformats.org/officeDocument/2006/relationships/hyperlink" Target="https://www.municipiochihuahua.gob.mx/TransparenciaArchivos/DDUE/Licencias%20de%20anuncios/2022-3423_Versi%C3%B3n%20P%C3%BAblica.pdf" TargetMode="External"/><Relationship Id="rId52" Type="http://schemas.openxmlformats.org/officeDocument/2006/relationships/hyperlink" Target="https://www.municipiochihuahua.gob.mx/TransparenciaArchivos/DDUE/Licencias%20de%20anuncios/2022-2371_Versi%C3%B3n%20P%C3%BAblica.pdf" TargetMode="External"/><Relationship Id="rId60" Type="http://schemas.openxmlformats.org/officeDocument/2006/relationships/hyperlink" Target="https://www.municipiochihuahua.gob.mx/TransparenciaArchivos/DDUE/Licencias%20de%20anuncios/2022-2371_Versi%C3%B3n%20P%C3%BAblica.pdf" TargetMode="External"/><Relationship Id="rId65" Type="http://schemas.openxmlformats.org/officeDocument/2006/relationships/hyperlink" Target="https://www.municipiochihuahua.gob.mx/TransparenciaArchivos/DDUE/Licencias%20de%20anuncios/2022-2371_Versi%C3%B3n%20P%C3%BAblica.pdf" TargetMode="External"/><Relationship Id="rId73" Type="http://schemas.openxmlformats.org/officeDocument/2006/relationships/hyperlink" Target="https://www.municipiochihuahua.gob.mx/TransparenciaArchivos/DDUE/Licencias%20de%20anuncios/2022-2371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39" Type="http://schemas.openxmlformats.org/officeDocument/2006/relationships/hyperlink" Target="https://www.municipiochihuahua.gob.mx/TransparenciaArchivos/DDUE/Licencias%20de%20anuncios/2022-3274_Versi%C3%B3n%20P%C3%BAblica.pdf" TargetMode="External"/><Relationship Id="rId34" Type="http://schemas.openxmlformats.org/officeDocument/2006/relationships/hyperlink" Target="https://www.municipiochihuahua.gob.mx/TransparenciaArchivos/DDUE/Licencias%20de%20anuncios/2022-3186_Versi%C3%B3n%20P%C3%BAblica.pdf" TargetMode="External"/><Relationship Id="rId50" Type="http://schemas.openxmlformats.org/officeDocument/2006/relationships/hyperlink" Target="https://www.municipiochihuahua.gob.mx/TransparenciaArchivos/DDUE/Licencias%20de%20anuncios/2022-2371_Versi%C3%B3n%20P%C3%BAblica.pdf" TargetMode="External"/><Relationship Id="rId55" Type="http://schemas.openxmlformats.org/officeDocument/2006/relationships/hyperlink" Target="https://www.municipiochihuahua.gob.mx/TransparenciaArchivos/DDUE/Licencias%20de%20anuncios/2022-2371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71" Type="http://schemas.openxmlformats.org/officeDocument/2006/relationships/hyperlink" Target="https://www.municipiochihuahua.gob.mx/TransparenciaArchivos/DDUE/Licencias%20de%20anuncios/2022-2371_Versi%C3%B3n%20P%C3%BAblica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39" Type="http://schemas.openxmlformats.org/officeDocument/2006/relationships/hyperlink" Target="https://www.municipiochihuahua.gob.mx/TransparenciaArchivos/DDUE/Licencias%20de%20anuncios/2022-2397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34" Type="http://schemas.openxmlformats.org/officeDocument/2006/relationships/hyperlink" Target="https://www.municipiochihuahua.gob.mx/TransparenciaArchivos/DDUE/Licencias%20de%20anuncios/2022-2383_Versi%C3%B3n%20P%C3%BAblica.pdf" TargetMode="External"/><Relationship Id="rId42" Type="http://schemas.openxmlformats.org/officeDocument/2006/relationships/hyperlink" Target="https://www.municipiochihuahua.gob.mx/TransparenciaArchivos/DDUE/Licencias%20de%20anuncios/2022-2407_Versi%C3%B3n%20P%C3%BAblica.pdf" TargetMode="External"/><Relationship Id="rId47" Type="http://schemas.openxmlformats.org/officeDocument/2006/relationships/hyperlink" Target="https://www.municipiochihuahua.gob.mx/TransparenciaArchivos/DDUE/Licencias%20de%20anuncios/2022-3143_Versi%C3%B3n%20P%C3%BAblica.pdf" TargetMode="External"/><Relationship Id="rId50" Type="http://schemas.openxmlformats.org/officeDocument/2006/relationships/hyperlink" Target="https://www.municipiochihuahua.gob.mx/TransparenciaArchivos/DDUE/Licencias%20de%20anuncios/2022-3187_Versi%C3%B3n%20P%C3%BAblica.pdf" TargetMode="External"/><Relationship Id="rId55" Type="http://schemas.openxmlformats.org/officeDocument/2006/relationships/hyperlink" Target="https://www.municipiochihuahua.gob.mx/TransparenciaArchivos/DDUE/Licencias%20de%20anuncios/2022-3315_Versi%C3%B3n%20P%C3%BAblica.pdf" TargetMode="External"/><Relationship Id="rId63" Type="http://schemas.openxmlformats.org/officeDocument/2006/relationships/hyperlink" Target="https://www.municipiochihuahua.gob.mx/TransparenciaArchivos/DDUE/Licencias%20de%20anuncios/2022-2408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2374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2377_Versi%C3%B3n%20P%C3%BAblica.pdf" TargetMode="External"/><Relationship Id="rId37" Type="http://schemas.openxmlformats.org/officeDocument/2006/relationships/hyperlink" Target="https://www.municipiochihuahua.gob.mx/TransparenciaArchivos/DDUE/Licencias%20de%20anuncios/2022-2389_Versi%C3%B3n%20P%C3%BAblica.pdf" TargetMode="External"/><Relationship Id="rId40" Type="http://schemas.openxmlformats.org/officeDocument/2006/relationships/hyperlink" Target="https://www.municipiochihuahua.gob.mx/TransparenciaArchivos/DDUE/Licencias%20de%20anuncios/2022-2401_Versi%C3%B3n%20P%C3%BAblica.pdf" TargetMode="External"/><Relationship Id="rId45" Type="http://schemas.openxmlformats.org/officeDocument/2006/relationships/hyperlink" Target="https://www.municipiochihuahua.gob.mx/TransparenciaArchivos/DDUE/Licencias%20de%20anuncios/2022-2906_Versi%C3%B3n%20P%C3%BAblica.pdf" TargetMode="External"/><Relationship Id="rId53" Type="http://schemas.openxmlformats.org/officeDocument/2006/relationships/hyperlink" Target="https://www.municipiochihuahua.gob.mx/TransparenciaArchivos/DDUE/Licencias%20de%20anuncios/2022-3258_Versi%C3%B3n%20P%C3%BAblica.pdf" TargetMode="External"/><Relationship Id="rId58" Type="http://schemas.openxmlformats.org/officeDocument/2006/relationships/hyperlink" Target="https://www.municipiochihuahua.gob.mx/TransparenciaArchivos/DDUE/Licencias%20de%20anuncios/2022-3378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3527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375_Versi%C3%B3n%20P%C3%BAblica.pdf" TargetMode="External"/><Relationship Id="rId35" Type="http://schemas.openxmlformats.org/officeDocument/2006/relationships/hyperlink" Target="https://www.municipiochihuahua.gob.mx/TransparenciaArchivos/DDUE/Licencias%20de%20anuncios/2022-2386_Versi%C3%B3n%20P%C3%BAblica.pdf" TargetMode="External"/><Relationship Id="rId43" Type="http://schemas.openxmlformats.org/officeDocument/2006/relationships/hyperlink" Target="https://www.municipiochihuahua.gob.mx/TransparenciaArchivos/DDUE/Licencias%20de%20anuncios/2022-2408_Versi%C3%B3n%20P%C3%BAblica.pdf" TargetMode="External"/><Relationship Id="rId48" Type="http://schemas.openxmlformats.org/officeDocument/2006/relationships/hyperlink" Target="https://www.municipiochihuahua.gob.mx/TransparenciaArchivos/DDUE/Licencias%20de%20anuncios/2022-3163_Versi%C3%B3n%20P%C3%BAblica.pdf" TargetMode="External"/><Relationship Id="rId56" Type="http://schemas.openxmlformats.org/officeDocument/2006/relationships/hyperlink" Target="https://www.municipiochihuahua.gob.mx/TransparenciaArchivos/DDUE/Licencias%20de%20anuncios/2022-3316_Versi%C3%B3n%20P%C3%BAblica.pdf" TargetMode="External"/><Relationship Id="rId64" Type="http://schemas.openxmlformats.org/officeDocument/2006/relationships/hyperlink" Target="https://www.municipiochihuahua.gob.mx/TransparenciaArchivos/DDUE/Licencias%20de%20anuncios/2022-2371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3191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2378_Versi%C3%B3n%20P%C3%BAblica.pdf" TargetMode="External"/><Relationship Id="rId38" Type="http://schemas.openxmlformats.org/officeDocument/2006/relationships/hyperlink" Target="https://www.municipiochihuahua.gob.mx/TransparenciaArchivos/DDUE/Licencias%20de%20anuncios/2022-2394_Versi%C3%B3n%20P%C3%BAblica.pdf" TargetMode="External"/><Relationship Id="rId46" Type="http://schemas.openxmlformats.org/officeDocument/2006/relationships/hyperlink" Target="https://www.municipiochihuahua.gob.mx/TransparenciaArchivos/DDUE/Licencias%20de%20anuncios/2022-3092_Versi%C3%B3n%20P%C3%BAblica.pdf" TargetMode="External"/><Relationship Id="rId59" Type="http://schemas.openxmlformats.org/officeDocument/2006/relationships/hyperlink" Target="https://www.municipiochihuahua.gob.mx/TransparenciaArchivos/DDUE/Licencias%20de%20anuncios/2022-3423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2406_Versi%C3%B3n%20P%C3%BAblica.pdf" TargetMode="External"/><Relationship Id="rId54" Type="http://schemas.openxmlformats.org/officeDocument/2006/relationships/hyperlink" Target="https://www.municipiochihuahua.gob.mx/TransparenciaArchivos/DDUE/Licencias%20de%20anuncios/2022-3274_Versi%C3%B3n%20P%C3%BAblica.pdf" TargetMode="External"/><Relationship Id="rId62" Type="http://schemas.openxmlformats.org/officeDocument/2006/relationships/hyperlink" Target="https://www.municipiochihuahua.gob.mx/TransparenciaArchivos/DDUE/Licencias%20de%20anuncios/2022-2408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2388_Versi%C3%B3n%20P%C3%BAblica.pdf" TargetMode="External"/><Relationship Id="rId49" Type="http://schemas.openxmlformats.org/officeDocument/2006/relationships/hyperlink" Target="https://www.municipiochihuahua.gob.mx/TransparenciaArchivos/DDUE/Licencias%20de%20anuncios/2022-3186_Versi%C3%B3n%20P%C3%BAblica.pdf" TargetMode="External"/><Relationship Id="rId57" Type="http://schemas.openxmlformats.org/officeDocument/2006/relationships/hyperlink" Target="https://www.municipiochihuahua.gob.mx/TransparenciaArchivos/DDUE/Licencias%20de%20anuncios/2022-3317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2376_Versi%C3%B3n%20P%C3%BAblica.pdf" TargetMode="External"/><Relationship Id="rId44" Type="http://schemas.openxmlformats.org/officeDocument/2006/relationships/hyperlink" Target="https://www.municipiochihuahua.gob.mx/TransparenciaArchivos/DDUE/Licencias%20de%20anuncios/2022-2656_Versi%C3%B3n%20P%C3%BAblica.pdf" TargetMode="External"/><Relationship Id="rId52" Type="http://schemas.openxmlformats.org/officeDocument/2006/relationships/hyperlink" Target="https://www.municipiochihuahua.gob.mx/TransparenciaArchivos/DDUE/Licencias%20de%20anuncios/2022-3206_Versi%C3%B3n%20P%C3%BAblica.pdf" TargetMode="External"/><Relationship Id="rId60" Type="http://schemas.openxmlformats.org/officeDocument/2006/relationships/hyperlink" Target="https://www.municipiochihuahua.gob.mx/TransparenciaArchivos/DDUE/Licencias%20de%20anuncios/2022-3494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39" Type="http://schemas.openxmlformats.org/officeDocument/2006/relationships/hyperlink" Target="https://www.municipiochihuahua.gob.mx/TransparenciaArchivos/DDUE/Licencias%20de%20anuncios/2022-3316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34" Type="http://schemas.openxmlformats.org/officeDocument/2006/relationships/hyperlink" Target="https://www.municipiochihuahua.gob.mx/TransparenciaArchivos/DDUE/Licencias%20de%20anuncios/2022-3191_Versi%C3%B3n%20P%C3%BAblica.pdf" TargetMode="External"/><Relationship Id="rId42" Type="http://schemas.openxmlformats.org/officeDocument/2006/relationships/hyperlink" Target="https://www.municipiochihuahua.gob.mx/TransparenciaArchivos/DDUE/Licencias%20de%20anuncios/2022-3423_Versi%C3%B3n%20P%C3%BAblica.pdf" TargetMode="External"/><Relationship Id="rId47" Type="http://schemas.openxmlformats.org/officeDocument/2006/relationships/hyperlink" Target="https://www.municipiochihuahua.gob.mx/TransparenciaArchivos/DDUE/Licencias%20de%20anuncios/2022-2352_Versi%C3%B3n%20P%C3%BAblica.pdf" TargetMode="External"/><Relationship Id="rId50" Type="http://schemas.openxmlformats.org/officeDocument/2006/relationships/hyperlink" Target="https://www.municipiochihuahua.gob.mx/TransparenciaArchivos/DDUE/Licencias%20de%20anuncios/2022-2352_Versi%C3%B3n%20P%C3%BAblica.pdf" TargetMode="External"/><Relationship Id="rId55" Type="http://schemas.openxmlformats.org/officeDocument/2006/relationships/hyperlink" Target="https://www.municipiochihuahua.gob.mx/TransparenciaArchivos/DDUE/Licencias%20de%20anuncios/2022-2352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3092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3186_Versi%C3%B3n%20P%C3%BAblica.pdf" TargetMode="External"/><Relationship Id="rId37" Type="http://schemas.openxmlformats.org/officeDocument/2006/relationships/hyperlink" Target="https://www.municipiochihuahua.gob.mx/TransparenciaArchivos/DDUE/Licencias%20de%20anuncios/2022-3274_Versi%C3%B3n%20P%C3%BAblica.pdf" TargetMode="External"/><Relationship Id="rId40" Type="http://schemas.openxmlformats.org/officeDocument/2006/relationships/hyperlink" Target="https://www.municipiochihuahua.gob.mx/TransparenciaArchivos/DDUE/Licencias%20de%20anuncios/2022-3317_Versi%C3%B3n%20P%C3%BAblica.pdf" TargetMode="External"/><Relationship Id="rId45" Type="http://schemas.openxmlformats.org/officeDocument/2006/relationships/hyperlink" Target="https://www.municipiochihuahua.gob.mx/TransparenciaArchivos/DDUE/Licencias%20de%20anuncios/2022-2352_Versi%C3%B3n%20P%C3%BAblica.pdf" TargetMode="External"/><Relationship Id="rId53" Type="http://schemas.openxmlformats.org/officeDocument/2006/relationships/hyperlink" Target="https://www.municipiochihuahua.gob.mx/TransparenciaArchivos/DDUE/Licencias%20de%20anuncios/2022-2352_Versi%C3%B3n%20P%C3%BAblica.pdf" TargetMode="External"/><Relationship Id="rId58" Type="http://schemas.openxmlformats.org/officeDocument/2006/relationships/hyperlink" Target="https://www.municipiochihuahua.gob.mx/TransparenciaArchivos/DDUE/Licencias%20de%20anuncios/2022-2352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656_Versi%C3%B3n%20P%C3%BAblica.pdf" TargetMode="External"/><Relationship Id="rId30" Type="http://schemas.openxmlformats.org/officeDocument/2006/relationships/hyperlink" Target="https://www.municipiochihuahua.gob.mx/TransparenciaArchivos/DDUE/Licencias%20de%20anuncios/2022-3143_Versi%C3%B3n%20P%C3%BAblica.pdf" TargetMode="External"/><Relationship Id="rId35" Type="http://schemas.openxmlformats.org/officeDocument/2006/relationships/hyperlink" Target="https://www.municipiochihuahua.gob.mx/TransparenciaArchivos/DDUE/Licencias%20de%20anuncios/2022-3206_Versi%C3%B3n%20P%C3%BAblica.pdf" TargetMode="External"/><Relationship Id="rId43" Type="http://schemas.openxmlformats.org/officeDocument/2006/relationships/hyperlink" Target="https://www.municipiochihuahua.gob.mx/TransparenciaArchivos/DDUE/Licencias%20de%20anuncios/2022-3494_Versi%C3%B3n%20P%C3%BAblica.pdf" TargetMode="External"/><Relationship Id="rId48" Type="http://schemas.openxmlformats.org/officeDocument/2006/relationships/hyperlink" Target="https://www.municipiochihuahua.gob.mx/TransparenciaArchivos/DDUE/Licencias%20de%20anuncios/2022-2352_Versi%C3%B3n%20P%C3%BAblica.pdf" TargetMode="External"/><Relationship Id="rId56" Type="http://schemas.openxmlformats.org/officeDocument/2006/relationships/hyperlink" Target="https://www.municipiochihuahua.gob.mx/TransparenciaArchivos/DDUE/Licencias%20de%20anuncios/2022-2352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2352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3187_Versi%C3%B3n%20P%C3%BAblica.pdf" TargetMode="External"/><Relationship Id="rId38" Type="http://schemas.openxmlformats.org/officeDocument/2006/relationships/hyperlink" Target="https://www.municipiochihuahua.gob.mx/TransparenciaArchivos/DDUE/Licencias%20de%20anuncios/2022-3315_Versi%C3%B3n%20P%C3%BAblica.pdf" TargetMode="External"/><Relationship Id="rId46" Type="http://schemas.openxmlformats.org/officeDocument/2006/relationships/hyperlink" Target="https://www.municipiochihuahua.gob.mx/TransparenciaArchivos/DDUE/Licencias%20de%20anuncios/2022-2352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3378_Versi%C3%B3n%20P%C3%BAblica.pdf" TargetMode="External"/><Relationship Id="rId54" Type="http://schemas.openxmlformats.org/officeDocument/2006/relationships/hyperlink" Target="https://www.municipiochihuahua.gob.mx/TransparenciaArchivos/DDUE/Licencias%20de%20anuncios/2022-2352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906_Versi%C3%B3n%20P%C3%BAblica.pdf" TargetMode="External"/><Relationship Id="rId36" Type="http://schemas.openxmlformats.org/officeDocument/2006/relationships/hyperlink" Target="https://www.municipiochihuahua.gob.mx/TransparenciaArchivos/DDUE/Licencias%20de%20anuncios/2022-3258_Versi%C3%B3n%20P%C3%BAblica.pdf" TargetMode="External"/><Relationship Id="rId49" Type="http://schemas.openxmlformats.org/officeDocument/2006/relationships/hyperlink" Target="https://www.municipiochihuahua.gob.mx/TransparenciaArchivos/DDUE/Licencias%20de%20anuncios/2022-2352_Versi%C3%B3n%20P%C3%BAblica.pdf" TargetMode="External"/><Relationship Id="rId57" Type="http://schemas.openxmlformats.org/officeDocument/2006/relationships/hyperlink" Target="https://www.municipiochihuahua.gob.mx/TransparenciaArchivos/DDUE/Licencias%20de%20anuncios/2022-2352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3163_Versi%C3%B3n%20P%C3%BAblica.pdf" TargetMode="External"/><Relationship Id="rId44" Type="http://schemas.openxmlformats.org/officeDocument/2006/relationships/hyperlink" Target="https://www.municipiochihuahua.gob.mx/TransparenciaArchivos/DDUE/Licencias%20de%20anuncios/2022-3527_Versi%C3%B3n%20P%C3%BAblica.pdf" TargetMode="External"/><Relationship Id="rId52" Type="http://schemas.openxmlformats.org/officeDocument/2006/relationships/hyperlink" Target="https://www.municipiochihuahua.gob.mx/TransparenciaArchivos/DDUE/Licencias%20de%20anuncios/2022-2352_Versi%C3%B3n%20P%C3%BA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1"/>
  <sheetViews>
    <sheetView topLeftCell="L2" zoomScale="60" zoomScaleNormal="60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38" customWidth="1"/>
    <col min="12" max="12" width="40.140625" customWidth="1"/>
    <col min="13" max="13" width="80.8554687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9" t="s">
        <v>162</v>
      </c>
      <c r="F8" t="s">
        <v>84</v>
      </c>
      <c r="G8" t="s">
        <v>85</v>
      </c>
      <c r="H8" t="s">
        <v>86</v>
      </c>
      <c r="I8" t="s">
        <v>79</v>
      </c>
      <c r="M8" s="10" t="s">
        <v>236</v>
      </c>
      <c r="N8" s="11">
        <v>45687</v>
      </c>
      <c r="O8" s="11">
        <v>46056</v>
      </c>
      <c r="P8" t="s">
        <v>87</v>
      </c>
      <c r="Q8" s="3" t="s">
        <v>88</v>
      </c>
      <c r="S8" s="12">
        <v>39845.19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10" t="s">
        <v>163</v>
      </c>
      <c r="F9" t="s">
        <v>84</v>
      </c>
      <c r="G9" t="s">
        <v>85</v>
      </c>
      <c r="H9" t="s">
        <v>86</v>
      </c>
      <c r="I9" t="s">
        <v>79</v>
      </c>
      <c r="M9" s="10" t="s">
        <v>152</v>
      </c>
      <c r="N9" s="11">
        <v>45666</v>
      </c>
      <c r="O9" s="11">
        <v>46023</v>
      </c>
      <c r="P9" t="s">
        <v>87</v>
      </c>
      <c r="Q9" s="3" t="s">
        <v>90</v>
      </c>
      <c r="S9" s="12">
        <v>5211.3599999999997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10" t="s">
        <v>164</v>
      </c>
      <c r="F10" t="s">
        <v>84</v>
      </c>
      <c r="G10" t="s">
        <v>85</v>
      </c>
      <c r="H10" t="s">
        <v>86</v>
      </c>
      <c r="I10" t="s">
        <v>79</v>
      </c>
      <c r="M10" s="10" t="s">
        <v>237</v>
      </c>
      <c r="N10" s="11">
        <v>45674</v>
      </c>
      <c r="O10" s="11">
        <v>46028</v>
      </c>
      <c r="P10" t="s">
        <v>87</v>
      </c>
      <c r="Q10" s="3" t="s">
        <v>91</v>
      </c>
      <c r="S10" s="12">
        <v>3908.52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9" t="s">
        <v>165</v>
      </c>
      <c r="F11" t="s">
        <v>84</v>
      </c>
      <c r="G11" t="s">
        <v>85</v>
      </c>
      <c r="H11" t="s">
        <v>86</v>
      </c>
      <c r="I11" t="s">
        <v>79</v>
      </c>
      <c r="M11" s="10" t="s">
        <v>156</v>
      </c>
      <c r="N11" s="11">
        <v>45680</v>
      </c>
      <c r="O11" s="11">
        <v>46038</v>
      </c>
      <c r="P11" t="s">
        <v>87</v>
      </c>
      <c r="Q11" s="3" t="s">
        <v>92</v>
      </c>
      <c r="S11" s="12">
        <v>6514.2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9" t="s">
        <v>166</v>
      </c>
      <c r="F12" t="s">
        <v>84</v>
      </c>
      <c r="G12" t="s">
        <v>85</v>
      </c>
      <c r="H12" t="s">
        <v>86</v>
      </c>
      <c r="I12" t="s">
        <v>79</v>
      </c>
      <c r="M12" s="10" t="s">
        <v>155</v>
      </c>
      <c r="N12" s="11">
        <v>45677</v>
      </c>
      <c r="O12" s="11">
        <v>46038</v>
      </c>
      <c r="P12" t="s">
        <v>87</v>
      </c>
      <c r="Q12" s="3" t="s">
        <v>93</v>
      </c>
      <c r="S12" s="12">
        <v>13028.4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9" t="s">
        <v>167</v>
      </c>
      <c r="F13" t="s">
        <v>84</v>
      </c>
      <c r="G13" t="s">
        <v>85</v>
      </c>
      <c r="H13" t="s">
        <v>86</v>
      </c>
      <c r="I13" t="s">
        <v>79</v>
      </c>
      <c r="M13" s="10" t="s">
        <v>153</v>
      </c>
      <c r="N13" s="11">
        <v>45679</v>
      </c>
      <c r="O13" s="11">
        <v>46038</v>
      </c>
      <c r="P13" t="s">
        <v>87</v>
      </c>
      <c r="Q13" s="3" t="s">
        <v>94</v>
      </c>
      <c r="S13" s="12">
        <v>4733.6499999999996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10" t="s">
        <v>168</v>
      </c>
      <c r="F14" t="s">
        <v>84</v>
      </c>
      <c r="G14" t="s">
        <v>85</v>
      </c>
      <c r="H14" t="s">
        <v>86</v>
      </c>
      <c r="I14" t="s">
        <v>79</v>
      </c>
      <c r="M14" s="10" t="s">
        <v>238</v>
      </c>
      <c r="N14" s="11">
        <v>45684</v>
      </c>
      <c r="O14" s="11">
        <v>46039</v>
      </c>
      <c r="P14" t="s">
        <v>87</v>
      </c>
      <c r="Q14" s="3" t="s">
        <v>95</v>
      </c>
      <c r="S14" s="12">
        <v>2279.9699999999998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9" t="s">
        <v>169</v>
      </c>
      <c r="F15" t="s">
        <v>84</v>
      </c>
      <c r="G15" t="s">
        <v>85</v>
      </c>
      <c r="H15" t="s">
        <v>86</v>
      </c>
      <c r="I15" t="s">
        <v>79</v>
      </c>
      <c r="M15" s="10" t="s">
        <v>239</v>
      </c>
      <c r="N15" s="11">
        <v>45678</v>
      </c>
      <c r="O15" s="11">
        <v>46039</v>
      </c>
      <c r="P15" t="s">
        <v>87</v>
      </c>
      <c r="Q15" s="3" t="s">
        <v>96</v>
      </c>
      <c r="S15" s="12">
        <v>4863.9399999999996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9" t="s">
        <v>170</v>
      </c>
      <c r="F16" t="s">
        <v>84</v>
      </c>
      <c r="G16" t="s">
        <v>85</v>
      </c>
      <c r="H16" t="s">
        <v>86</v>
      </c>
      <c r="I16" t="s">
        <v>79</v>
      </c>
      <c r="M16" s="10" t="s">
        <v>240</v>
      </c>
      <c r="N16" s="11">
        <v>45677</v>
      </c>
      <c r="O16" s="11">
        <v>46039</v>
      </c>
      <c r="P16" t="s">
        <v>87</v>
      </c>
      <c r="Q16" s="3" t="s">
        <v>97</v>
      </c>
      <c r="S16" s="12">
        <v>6036.49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9" t="s">
        <v>171</v>
      </c>
      <c r="F17" t="s">
        <v>84</v>
      </c>
      <c r="G17" t="s">
        <v>85</v>
      </c>
      <c r="H17" t="s">
        <v>86</v>
      </c>
      <c r="I17" t="s">
        <v>79</v>
      </c>
      <c r="M17" s="10" t="s">
        <v>241</v>
      </c>
      <c r="N17" s="11">
        <v>45677</v>
      </c>
      <c r="O17" s="11">
        <v>46039</v>
      </c>
      <c r="P17" t="s">
        <v>87</v>
      </c>
      <c r="Q17" s="3" t="s">
        <v>98</v>
      </c>
      <c r="S17" s="12">
        <v>14179.24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9" t="s">
        <v>172</v>
      </c>
      <c r="F18" t="s">
        <v>84</v>
      </c>
      <c r="G18" t="s">
        <v>85</v>
      </c>
      <c r="H18" t="s">
        <v>86</v>
      </c>
      <c r="I18" t="s">
        <v>79</v>
      </c>
      <c r="M18" s="10" t="s">
        <v>241</v>
      </c>
      <c r="N18" s="11">
        <v>45677</v>
      </c>
      <c r="O18" s="11">
        <v>46039</v>
      </c>
      <c r="P18" t="s">
        <v>87</v>
      </c>
      <c r="Q18" s="3" t="s">
        <v>99</v>
      </c>
      <c r="S18" s="12">
        <v>10379.290000000001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9" t="s">
        <v>173</v>
      </c>
      <c r="F19" t="s">
        <v>84</v>
      </c>
      <c r="G19" t="s">
        <v>85</v>
      </c>
      <c r="H19" t="s">
        <v>86</v>
      </c>
      <c r="I19" t="s">
        <v>79</v>
      </c>
      <c r="M19" s="10" t="s">
        <v>157</v>
      </c>
      <c r="N19" s="11">
        <v>45681</v>
      </c>
      <c r="O19" s="11">
        <v>46042</v>
      </c>
      <c r="P19" t="s">
        <v>87</v>
      </c>
      <c r="Q19" s="3" t="s">
        <v>100</v>
      </c>
      <c r="S19" s="12">
        <v>3908.52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9" t="s">
        <v>174</v>
      </c>
      <c r="F20" t="s">
        <v>84</v>
      </c>
      <c r="G20" t="s">
        <v>85</v>
      </c>
      <c r="H20" t="s">
        <v>86</v>
      </c>
      <c r="I20" t="s">
        <v>79</v>
      </c>
      <c r="M20" s="10" t="s">
        <v>151</v>
      </c>
      <c r="N20" s="11">
        <v>45684</v>
      </c>
      <c r="O20" s="11">
        <v>46042</v>
      </c>
      <c r="P20" t="s">
        <v>87</v>
      </c>
      <c r="Q20" s="3" t="s">
        <v>101</v>
      </c>
      <c r="S20" s="12">
        <v>7599.9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9" t="s">
        <v>175</v>
      </c>
      <c r="F21" t="s">
        <v>84</v>
      </c>
      <c r="G21" t="s">
        <v>85</v>
      </c>
      <c r="H21" t="s">
        <v>86</v>
      </c>
      <c r="I21" t="s">
        <v>79</v>
      </c>
      <c r="M21" s="10" t="s">
        <v>154</v>
      </c>
      <c r="N21" s="11">
        <v>45679</v>
      </c>
      <c r="O21" s="11">
        <v>46042</v>
      </c>
      <c r="P21" t="s">
        <v>87</v>
      </c>
      <c r="Q21" s="3" t="s">
        <v>102</v>
      </c>
      <c r="S21" s="12">
        <v>13571.25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9" t="s">
        <v>176</v>
      </c>
      <c r="F22" t="s">
        <v>84</v>
      </c>
      <c r="G22" t="s">
        <v>85</v>
      </c>
      <c r="H22" t="s">
        <v>86</v>
      </c>
      <c r="I22" t="s">
        <v>79</v>
      </c>
      <c r="M22" s="10" t="s">
        <v>151</v>
      </c>
      <c r="N22" s="11">
        <v>45684</v>
      </c>
      <c r="O22" s="11">
        <v>46042</v>
      </c>
      <c r="P22" t="s">
        <v>87</v>
      </c>
      <c r="Q22" s="3" t="s">
        <v>103</v>
      </c>
      <c r="S22" s="12">
        <v>1085.7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9" t="s">
        <v>177</v>
      </c>
      <c r="F23" t="s">
        <v>84</v>
      </c>
      <c r="G23" t="s">
        <v>85</v>
      </c>
      <c r="H23" t="s">
        <v>86</v>
      </c>
      <c r="I23" t="s">
        <v>79</v>
      </c>
      <c r="M23" s="10" t="s">
        <v>159</v>
      </c>
      <c r="N23" s="11">
        <v>45684</v>
      </c>
      <c r="O23" s="11">
        <v>46042</v>
      </c>
      <c r="P23" t="s">
        <v>87</v>
      </c>
      <c r="Q23" s="3" t="s">
        <v>104</v>
      </c>
      <c r="S23" s="12">
        <v>29313.9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9" t="s">
        <v>178</v>
      </c>
      <c r="F24" t="s">
        <v>84</v>
      </c>
      <c r="G24" t="s">
        <v>85</v>
      </c>
      <c r="H24" t="s">
        <v>86</v>
      </c>
      <c r="I24" t="s">
        <v>79</v>
      </c>
      <c r="M24" s="10" t="s">
        <v>154</v>
      </c>
      <c r="N24" s="11">
        <v>45679</v>
      </c>
      <c r="O24" s="11">
        <v>46042</v>
      </c>
      <c r="P24" t="s">
        <v>87</v>
      </c>
      <c r="Q24" s="3" t="s">
        <v>105</v>
      </c>
      <c r="S24" s="12">
        <v>14656.95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9" t="s">
        <v>179</v>
      </c>
      <c r="F25" t="s">
        <v>84</v>
      </c>
      <c r="G25" t="s">
        <v>85</v>
      </c>
      <c r="H25" t="s">
        <v>86</v>
      </c>
      <c r="I25" t="s">
        <v>79</v>
      </c>
      <c r="M25" s="10" t="s">
        <v>154</v>
      </c>
      <c r="N25" s="11">
        <v>45679</v>
      </c>
      <c r="O25" s="11">
        <v>46042</v>
      </c>
      <c r="P25" t="s">
        <v>87</v>
      </c>
      <c r="Q25" s="3" t="s">
        <v>106</v>
      </c>
      <c r="S25" s="12">
        <v>14656.95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9" t="s">
        <v>180</v>
      </c>
      <c r="F26" t="s">
        <v>84</v>
      </c>
      <c r="G26" t="s">
        <v>85</v>
      </c>
      <c r="H26" t="s">
        <v>86</v>
      </c>
      <c r="I26" t="s">
        <v>79</v>
      </c>
      <c r="M26" s="10" t="s">
        <v>154</v>
      </c>
      <c r="N26" s="11">
        <v>45679</v>
      </c>
      <c r="O26" s="11">
        <v>46042</v>
      </c>
      <c r="P26" t="s">
        <v>87</v>
      </c>
      <c r="Q26" s="3" t="s">
        <v>107</v>
      </c>
      <c r="S26" s="12">
        <v>14656.95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9" t="s">
        <v>181</v>
      </c>
      <c r="F27" t="s">
        <v>84</v>
      </c>
      <c r="G27" t="s">
        <v>85</v>
      </c>
      <c r="H27" t="s">
        <v>86</v>
      </c>
      <c r="I27" t="s">
        <v>79</v>
      </c>
      <c r="M27" s="10" t="s">
        <v>154</v>
      </c>
      <c r="N27" s="11">
        <v>45679</v>
      </c>
      <c r="O27" s="11">
        <v>46042</v>
      </c>
      <c r="P27" t="s">
        <v>87</v>
      </c>
      <c r="Q27" s="3" t="s">
        <v>108</v>
      </c>
      <c r="S27" s="12">
        <v>13571.25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9" t="s">
        <v>182</v>
      </c>
      <c r="F28" t="s">
        <v>84</v>
      </c>
      <c r="G28" t="s">
        <v>85</v>
      </c>
      <c r="H28" t="s">
        <v>86</v>
      </c>
      <c r="I28" t="s">
        <v>79</v>
      </c>
      <c r="M28" s="10" t="s">
        <v>154</v>
      </c>
      <c r="N28" s="11">
        <v>45679</v>
      </c>
      <c r="O28" s="11">
        <v>46042</v>
      </c>
      <c r="P28" t="s">
        <v>87</v>
      </c>
      <c r="Q28" s="3" t="s">
        <v>109</v>
      </c>
      <c r="S28" s="12">
        <v>13028.4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9" t="s">
        <v>183</v>
      </c>
      <c r="F29" t="s">
        <v>84</v>
      </c>
      <c r="G29" t="s">
        <v>85</v>
      </c>
      <c r="H29" t="s">
        <v>86</v>
      </c>
      <c r="I29" t="s">
        <v>79</v>
      </c>
      <c r="M29" s="10" t="s">
        <v>151</v>
      </c>
      <c r="N29" s="11">
        <v>45684</v>
      </c>
      <c r="O29" s="11">
        <v>46042</v>
      </c>
      <c r="P29" t="s">
        <v>87</v>
      </c>
      <c r="Q29" s="3" t="s">
        <v>110</v>
      </c>
      <c r="S29" s="12">
        <v>7599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9" t="s">
        <v>184</v>
      </c>
      <c r="F30" t="s">
        <v>84</v>
      </c>
      <c r="G30" t="s">
        <v>85</v>
      </c>
      <c r="H30" t="s">
        <v>86</v>
      </c>
      <c r="I30" t="s">
        <v>79</v>
      </c>
      <c r="M30" s="10" t="s">
        <v>154</v>
      </c>
      <c r="N30" s="11">
        <v>45679</v>
      </c>
      <c r="O30" s="11">
        <v>46042</v>
      </c>
      <c r="P30" t="s">
        <v>87</v>
      </c>
      <c r="Q30" s="3" t="s">
        <v>111</v>
      </c>
      <c r="S30" s="12">
        <v>14656.95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9" t="s">
        <v>185</v>
      </c>
      <c r="F31" t="s">
        <v>84</v>
      </c>
      <c r="G31" t="s">
        <v>85</v>
      </c>
      <c r="H31" t="s">
        <v>86</v>
      </c>
      <c r="I31" t="s">
        <v>79</v>
      </c>
      <c r="M31" s="10" t="s">
        <v>151</v>
      </c>
      <c r="N31" s="11">
        <v>45684</v>
      </c>
      <c r="O31" s="11">
        <v>46042</v>
      </c>
      <c r="P31" t="s">
        <v>87</v>
      </c>
      <c r="Q31" s="3" t="s">
        <v>112</v>
      </c>
      <c r="S31" s="12">
        <v>6514.2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9" t="s">
        <v>186</v>
      </c>
      <c r="F32" t="s">
        <v>84</v>
      </c>
      <c r="G32" t="s">
        <v>85</v>
      </c>
      <c r="H32" t="s">
        <v>86</v>
      </c>
      <c r="I32" t="s">
        <v>79</v>
      </c>
      <c r="M32" s="10" t="s">
        <v>154</v>
      </c>
      <c r="N32" s="11">
        <v>45679</v>
      </c>
      <c r="O32" s="11">
        <v>46042</v>
      </c>
      <c r="P32" t="s">
        <v>87</v>
      </c>
      <c r="Q32" s="3" t="s">
        <v>113</v>
      </c>
      <c r="S32" s="12">
        <v>14656.95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9" t="s">
        <v>187</v>
      </c>
      <c r="F33" t="s">
        <v>84</v>
      </c>
      <c r="G33" t="s">
        <v>85</v>
      </c>
      <c r="H33" t="s">
        <v>86</v>
      </c>
      <c r="I33" t="s">
        <v>79</v>
      </c>
      <c r="M33" s="10" t="s">
        <v>154</v>
      </c>
      <c r="N33" s="11">
        <v>45679</v>
      </c>
      <c r="O33" s="11">
        <v>46042</v>
      </c>
      <c r="P33" t="s">
        <v>87</v>
      </c>
      <c r="Q33" s="3" t="s">
        <v>114</v>
      </c>
      <c r="S33" s="12">
        <v>14656.95</v>
      </c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9" t="s">
        <v>188</v>
      </c>
      <c r="F34" t="s">
        <v>84</v>
      </c>
      <c r="G34" t="s">
        <v>85</v>
      </c>
      <c r="H34" t="s">
        <v>86</v>
      </c>
      <c r="I34" t="s">
        <v>79</v>
      </c>
      <c r="M34" s="10" t="s">
        <v>151</v>
      </c>
      <c r="N34" s="11">
        <v>45684</v>
      </c>
      <c r="O34" s="11">
        <v>46042</v>
      </c>
      <c r="P34" t="s">
        <v>87</v>
      </c>
      <c r="Q34" s="3" t="s">
        <v>115</v>
      </c>
      <c r="S34" s="12">
        <v>5971.35</v>
      </c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9" t="s">
        <v>189</v>
      </c>
      <c r="F35" t="s">
        <v>84</v>
      </c>
      <c r="G35" t="s">
        <v>85</v>
      </c>
      <c r="H35" t="s">
        <v>86</v>
      </c>
      <c r="I35" t="s">
        <v>79</v>
      </c>
      <c r="M35" s="10" t="s">
        <v>154</v>
      </c>
      <c r="N35" s="11">
        <v>45679</v>
      </c>
      <c r="O35" s="11">
        <v>46042</v>
      </c>
      <c r="P35" t="s">
        <v>87</v>
      </c>
      <c r="Q35" s="3" t="s">
        <v>116</v>
      </c>
      <c r="S35" s="12">
        <v>14656.95</v>
      </c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9" t="s">
        <v>190</v>
      </c>
      <c r="F36" t="s">
        <v>84</v>
      </c>
      <c r="G36" t="s">
        <v>85</v>
      </c>
      <c r="H36" t="s">
        <v>86</v>
      </c>
      <c r="I36" t="s">
        <v>79</v>
      </c>
      <c r="M36" s="10" t="s">
        <v>154</v>
      </c>
      <c r="N36" s="11">
        <v>45679</v>
      </c>
      <c r="O36" s="11">
        <v>46042</v>
      </c>
      <c r="P36" t="s">
        <v>87</v>
      </c>
      <c r="Q36" s="3" t="s">
        <v>117</v>
      </c>
      <c r="S36" s="12">
        <v>14656.95</v>
      </c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9" t="s">
        <v>191</v>
      </c>
      <c r="F37" t="s">
        <v>84</v>
      </c>
      <c r="G37" t="s">
        <v>85</v>
      </c>
      <c r="H37" t="s">
        <v>86</v>
      </c>
      <c r="I37" t="s">
        <v>79</v>
      </c>
      <c r="M37" s="10" t="s">
        <v>151</v>
      </c>
      <c r="N37" s="11">
        <v>45684</v>
      </c>
      <c r="O37" s="11">
        <v>46042</v>
      </c>
      <c r="P37" t="s">
        <v>87</v>
      </c>
      <c r="Q37" s="3" t="s">
        <v>118</v>
      </c>
      <c r="S37" s="12">
        <v>5971.35</v>
      </c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9" t="s">
        <v>192</v>
      </c>
      <c r="F38" t="s">
        <v>84</v>
      </c>
      <c r="G38" t="s">
        <v>85</v>
      </c>
      <c r="H38" t="s">
        <v>86</v>
      </c>
      <c r="I38" t="s">
        <v>79</v>
      </c>
      <c r="M38" s="10" t="s">
        <v>154</v>
      </c>
      <c r="N38" s="11">
        <v>45679</v>
      </c>
      <c r="O38" s="11">
        <v>46042</v>
      </c>
      <c r="P38" t="s">
        <v>87</v>
      </c>
      <c r="Q38" s="3" t="s">
        <v>119</v>
      </c>
      <c r="S38" s="12">
        <v>14114.1</v>
      </c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9" t="s">
        <v>193</v>
      </c>
      <c r="F39" t="s">
        <v>84</v>
      </c>
      <c r="G39" t="s">
        <v>85</v>
      </c>
      <c r="H39" t="s">
        <v>86</v>
      </c>
      <c r="I39" t="s">
        <v>79</v>
      </c>
      <c r="M39" s="10" t="s">
        <v>151</v>
      </c>
      <c r="N39" s="11">
        <v>45684</v>
      </c>
      <c r="O39" s="11">
        <v>46042</v>
      </c>
      <c r="P39" t="s">
        <v>87</v>
      </c>
      <c r="Q39" s="3" t="s">
        <v>120</v>
      </c>
      <c r="S39" s="12">
        <v>5428.5</v>
      </c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9" t="s">
        <v>194</v>
      </c>
      <c r="F40" t="s">
        <v>84</v>
      </c>
      <c r="G40" t="s">
        <v>85</v>
      </c>
      <c r="H40" t="s">
        <v>86</v>
      </c>
      <c r="I40" t="s">
        <v>79</v>
      </c>
      <c r="M40" s="10" t="s">
        <v>151</v>
      </c>
      <c r="N40" s="11">
        <v>45684</v>
      </c>
      <c r="O40" s="11">
        <v>46042</v>
      </c>
      <c r="P40" t="s">
        <v>87</v>
      </c>
      <c r="Q40" s="3" t="s">
        <v>121</v>
      </c>
      <c r="S40" s="12">
        <v>7599.9</v>
      </c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9" t="s">
        <v>195</v>
      </c>
      <c r="F41" t="s">
        <v>84</v>
      </c>
      <c r="G41" t="s">
        <v>85</v>
      </c>
      <c r="H41" t="s">
        <v>86</v>
      </c>
      <c r="I41" t="s">
        <v>79</v>
      </c>
      <c r="M41" s="10" t="s">
        <v>151</v>
      </c>
      <c r="N41" s="11">
        <v>45684</v>
      </c>
      <c r="O41" s="11">
        <v>46042</v>
      </c>
      <c r="P41" t="s">
        <v>87</v>
      </c>
      <c r="Q41" s="3" t="s">
        <v>122</v>
      </c>
      <c r="S41" s="12">
        <v>5971.35</v>
      </c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9" t="s">
        <v>196</v>
      </c>
      <c r="F42" t="s">
        <v>84</v>
      </c>
      <c r="G42" t="s">
        <v>85</v>
      </c>
      <c r="H42" t="s">
        <v>86</v>
      </c>
      <c r="I42" t="s">
        <v>79</v>
      </c>
      <c r="M42" s="10" t="s">
        <v>154</v>
      </c>
      <c r="N42" s="11">
        <v>45679</v>
      </c>
      <c r="O42" s="11">
        <v>46042</v>
      </c>
      <c r="P42" t="s">
        <v>87</v>
      </c>
      <c r="Q42" s="3" t="s">
        <v>123</v>
      </c>
      <c r="S42" s="12">
        <v>13028.4</v>
      </c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9" t="s">
        <v>197</v>
      </c>
      <c r="F43" t="s">
        <v>84</v>
      </c>
      <c r="G43" t="s">
        <v>85</v>
      </c>
      <c r="H43" t="s">
        <v>86</v>
      </c>
      <c r="I43" t="s">
        <v>79</v>
      </c>
      <c r="M43" s="10" t="s">
        <v>151</v>
      </c>
      <c r="N43" s="11">
        <v>45684</v>
      </c>
      <c r="O43" s="11">
        <v>46042</v>
      </c>
      <c r="P43" t="s">
        <v>87</v>
      </c>
      <c r="Q43" s="3" t="s">
        <v>124</v>
      </c>
      <c r="S43" s="12">
        <v>4885.6499999999996</v>
      </c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9" t="s">
        <v>198</v>
      </c>
      <c r="F44" t="s">
        <v>84</v>
      </c>
      <c r="G44" t="s">
        <v>85</v>
      </c>
      <c r="H44" t="s">
        <v>86</v>
      </c>
      <c r="I44" t="s">
        <v>79</v>
      </c>
      <c r="M44" s="10" t="s">
        <v>151</v>
      </c>
      <c r="N44" s="11">
        <v>45684</v>
      </c>
      <c r="O44" s="11">
        <v>46042</v>
      </c>
      <c r="P44" t="s">
        <v>87</v>
      </c>
      <c r="Q44" s="3" t="s">
        <v>125</v>
      </c>
      <c r="S44" s="12">
        <v>9771.2999999999993</v>
      </c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9" t="s">
        <v>199</v>
      </c>
      <c r="F45" t="s">
        <v>84</v>
      </c>
      <c r="G45" t="s">
        <v>85</v>
      </c>
      <c r="H45" t="s">
        <v>86</v>
      </c>
      <c r="I45" t="s">
        <v>79</v>
      </c>
      <c r="M45" s="10" t="s">
        <v>151</v>
      </c>
      <c r="N45" s="11">
        <v>45684</v>
      </c>
      <c r="O45" s="11">
        <v>46042</v>
      </c>
      <c r="P45" t="s">
        <v>87</v>
      </c>
      <c r="Q45" s="3" t="s">
        <v>126</v>
      </c>
      <c r="S45" s="12">
        <v>7599.9</v>
      </c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9" t="s">
        <v>200</v>
      </c>
      <c r="F46" t="s">
        <v>84</v>
      </c>
      <c r="G46" t="s">
        <v>85</v>
      </c>
      <c r="H46" t="s">
        <v>86</v>
      </c>
      <c r="I46" t="s">
        <v>79</v>
      </c>
      <c r="M46" s="10" t="s">
        <v>151</v>
      </c>
      <c r="N46" s="11">
        <v>45684</v>
      </c>
      <c r="O46" s="11">
        <v>46042</v>
      </c>
      <c r="P46" t="s">
        <v>87</v>
      </c>
      <c r="Q46" s="3" t="s">
        <v>127</v>
      </c>
      <c r="S46" s="12">
        <v>2171.4</v>
      </c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9" t="s">
        <v>201</v>
      </c>
      <c r="F47" t="s">
        <v>84</v>
      </c>
      <c r="G47" t="s">
        <v>85</v>
      </c>
      <c r="H47" t="s">
        <v>86</v>
      </c>
      <c r="I47" t="s">
        <v>79</v>
      </c>
      <c r="M47" s="10" t="s">
        <v>151</v>
      </c>
      <c r="N47" s="11">
        <v>45686</v>
      </c>
      <c r="O47" s="11">
        <v>46042</v>
      </c>
      <c r="P47" t="s">
        <v>87</v>
      </c>
      <c r="Q47" s="3" t="s">
        <v>128</v>
      </c>
      <c r="S47" s="12">
        <v>2171.4</v>
      </c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9" t="s">
        <v>202</v>
      </c>
      <c r="F48" t="s">
        <v>84</v>
      </c>
      <c r="G48" t="s">
        <v>85</v>
      </c>
      <c r="H48" t="s">
        <v>86</v>
      </c>
      <c r="I48" t="s">
        <v>79</v>
      </c>
      <c r="M48" s="10" t="s">
        <v>154</v>
      </c>
      <c r="N48" s="11">
        <v>45684</v>
      </c>
      <c r="O48" s="11">
        <v>46042</v>
      </c>
      <c r="P48" t="s">
        <v>87</v>
      </c>
      <c r="Q48" s="3" t="s">
        <v>129</v>
      </c>
      <c r="S48" s="12">
        <v>14656.95</v>
      </c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9" t="s">
        <v>203</v>
      </c>
      <c r="F49" t="s">
        <v>84</v>
      </c>
      <c r="G49" t="s">
        <v>85</v>
      </c>
      <c r="H49" t="s">
        <v>86</v>
      </c>
      <c r="I49" t="s">
        <v>79</v>
      </c>
      <c r="M49" s="10" t="s">
        <v>151</v>
      </c>
      <c r="N49" s="11">
        <v>45684</v>
      </c>
      <c r="O49" s="11">
        <v>46042</v>
      </c>
      <c r="P49" t="s">
        <v>87</v>
      </c>
      <c r="Q49" s="3" t="s">
        <v>130</v>
      </c>
      <c r="S49" s="12">
        <v>4994.22</v>
      </c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9" t="s">
        <v>204</v>
      </c>
      <c r="F50" t="s">
        <v>84</v>
      </c>
      <c r="G50" t="s">
        <v>85</v>
      </c>
      <c r="H50" t="s">
        <v>86</v>
      </c>
      <c r="I50" t="s">
        <v>79</v>
      </c>
      <c r="M50" s="10" t="s">
        <v>154</v>
      </c>
      <c r="N50" s="11">
        <v>45679</v>
      </c>
      <c r="O50" s="11">
        <v>46042</v>
      </c>
      <c r="P50" t="s">
        <v>87</v>
      </c>
      <c r="Q50" s="3" t="s">
        <v>131</v>
      </c>
      <c r="S50" s="12">
        <v>14114.1</v>
      </c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9" t="s">
        <v>205</v>
      </c>
      <c r="F51" t="s">
        <v>84</v>
      </c>
      <c r="G51" t="s">
        <v>85</v>
      </c>
      <c r="H51" t="s">
        <v>86</v>
      </c>
      <c r="I51" t="s">
        <v>79</v>
      </c>
      <c r="M51" s="10" t="s">
        <v>151</v>
      </c>
      <c r="N51" s="11">
        <v>45684</v>
      </c>
      <c r="O51" s="11">
        <v>46042</v>
      </c>
      <c r="P51" t="s">
        <v>87</v>
      </c>
      <c r="Q51" s="3" t="s">
        <v>132</v>
      </c>
      <c r="S51" s="12">
        <v>2171.4</v>
      </c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9" t="s">
        <v>206</v>
      </c>
      <c r="F52" t="s">
        <v>84</v>
      </c>
      <c r="G52" t="s">
        <v>85</v>
      </c>
      <c r="H52" t="s">
        <v>86</v>
      </c>
      <c r="I52" t="s">
        <v>79</v>
      </c>
      <c r="M52" s="10" t="s">
        <v>151</v>
      </c>
      <c r="N52" s="11">
        <v>45684</v>
      </c>
      <c r="O52" s="11">
        <v>46042</v>
      </c>
      <c r="P52" t="s">
        <v>87</v>
      </c>
      <c r="Q52" s="3" t="s">
        <v>133</v>
      </c>
      <c r="S52" s="12">
        <v>4342.8</v>
      </c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9" t="s">
        <v>207</v>
      </c>
      <c r="F53" t="s">
        <v>84</v>
      </c>
      <c r="G53" t="s">
        <v>85</v>
      </c>
      <c r="H53" t="s">
        <v>86</v>
      </c>
      <c r="I53" t="s">
        <v>79</v>
      </c>
      <c r="M53" s="10" t="s">
        <v>154</v>
      </c>
      <c r="N53" s="11">
        <v>45679</v>
      </c>
      <c r="O53" s="11">
        <v>46043</v>
      </c>
      <c r="P53" t="s">
        <v>87</v>
      </c>
      <c r="Q53" s="3" t="s">
        <v>134</v>
      </c>
      <c r="S53" s="12">
        <v>12485.55</v>
      </c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9" t="s">
        <v>208</v>
      </c>
      <c r="F54" t="s">
        <v>84</v>
      </c>
      <c r="G54" t="s">
        <v>85</v>
      </c>
      <c r="H54" t="s">
        <v>86</v>
      </c>
      <c r="I54" t="s">
        <v>79</v>
      </c>
      <c r="M54" s="10" t="s">
        <v>154</v>
      </c>
      <c r="N54" s="11">
        <v>45684</v>
      </c>
      <c r="O54" s="11">
        <v>46043</v>
      </c>
      <c r="P54" t="s">
        <v>87</v>
      </c>
      <c r="Q54" s="3" t="s">
        <v>134</v>
      </c>
      <c r="S54" s="12">
        <v>14656.95</v>
      </c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9" t="s">
        <v>209</v>
      </c>
      <c r="F55" t="s">
        <v>84</v>
      </c>
      <c r="G55" t="s">
        <v>85</v>
      </c>
      <c r="H55" t="s">
        <v>86</v>
      </c>
      <c r="I55" t="s">
        <v>79</v>
      </c>
      <c r="M55" s="10" t="s">
        <v>154</v>
      </c>
      <c r="N55" s="11">
        <v>45684</v>
      </c>
      <c r="O55" s="11">
        <v>46043</v>
      </c>
      <c r="P55" t="s">
        <v>87</v>
      </c>
      <c r="Q55" s="3" t="s">
        <v>134</v>
      </c>
      <c r="S55" s="12">
        <v>14656.95</v>
      </c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9" t="s">
        <v>210</v>
      </c>
      <c r="F56" t="s">
        <v>84</v>
      </c>
      <c r="G56" t="s">
        <v>85</v>
      </c>
      <c r="H56" t="s">
        <v>86</v>
      </c>
      <c r="I56" t="s">
        <v>79</v>
      </c>
      <c r="M56" s="10" t="s">
        <v>154</v>
      </c>
      <c r="N56" s="11">
        <v>45684</v>
      </c>
      <c r="O56" s="11">
        <v>46043</v>
      </c>
      <c r="P56" t="s">
        <v>87</v>
      </c>
      <c r="Q56" s="3" t="s">
        <v>134</v>
      </c>
      <c r="S56" s="12">
        <v>1628.5</v>
      </c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9" t="s">
        <v>211</v>
      </c>
      <c r="F57" t="s">
        <v>84</v>
      </c>
      <c r="G57" t="s">
        <v>85</v>
      </c>
      <c r="H57" t="s">
        <v>86</v>
      </c>
      <c r="I57" t="s">
        <v>79</v>
      </c>
      <c r="M57" s="10" t="s">
        <v>152</v>
      </c>
      <c r="N57" s="11">
        <v>45684</v>
      </c>
      <c r="O57" s="11">
        <v>46043</v>
      </c>
      <c r="P57" t="s">
        <v>87</v>
      </c>
      <c r="Q57" s="3" t="s">
        <v>134</v>
      </c>
      <c r="S57" s="12">
        <v>3257.1</v>
      </c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9" t="s">
        <v>212</v>
      </c>
      <c r="F58" t="s">
        <v>84</v>
      </c>
      <c r="G58" t="s">
        <v>85</v>
      </c>
      <c r="H58" t="s">
        <v>86</v>
      </c>
      <c r="I58" t="s">
        <v>79</v>
      </c>
      <c r="M58" s="10" t="s">
        <v>152</v>
      </c>
      <c r="N58" s="11">
        <v>45684</v>
      </c>
      <c r="O58" s="11">
        <v>46043</v>
      </c>
      <c r="P58" t="s">
        <v>87</v>
      </c>
      <c r="Q58" s="3" t="s">
        <v>134</v>
      </c>
      <c r="S58" s="12">
        <v>3257.1</v>
      </c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9" t="s">
        <v>213</v>
      </c>
      <c r="F59" t="s">
        <v>84</v>
      </c>
      <c r="G59" t="s">
        <v>85</v>
      </c>
      <c r="H59" t="s">
        <v>86</v>
      </c>
      <c r="I59" t="s">
        <v>79</v>
      </c>
      <c r="M59" s="10" t="s">
        <v>154</v>
      </c>
      <c r="N59" s="11">
        <v>45679</v>
      </c>
      <c r="O59" s="11">
        <v>46043</v>
      </c>
      <c r="P59" t="s">
        <v>87</v>
      </c>
      <c r="Q59" s="3" t="s">
        <v>134</v>
      </c>
      <c r="S59" s="12">
        <v>14656.95</v>
      </c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9" t="s">
        <v>214</v>
      </c>
      <c r="F60" t="s">
        <v>84</v>
      </c>
      <c r="G60" t="s">
        <v>85</v>
      </c>
      <c r="H60" t="s">
        <v>86</v>
      </c>
      <c r="I60" t="s">
        <v>79</v>
      </c>
      <c r="M60" s="10" t="s">
        <v>152</v>
      </c>
      <c r="N60" s="11">
        <v>45684</v>
      </c>
      <c r="O60" s="11">
        <v>46043</v>
      </c>
      <c r="P60" t="s">
        <v>87</v>
      </c>
      <c r="Q60" s="3" t="s">
        <v>134</v>
      </c>
      <c r="S60" s="12">
        <v>2171.4</v>
      </c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9" t="s">
        <v>215</v>
      </c>
      <c r="F61" t="s">
        <v>84</v>
      </c>
      <c r="G61" t="s">
        <v>85</v>
      </c>
      <c r="H61" t="s">
        <v>86</v>
      </c>
      <c r="I61" t="s">
        <v>79</v>
      </c>
      <c r="M61" s="10" t="s">
        <v>152</v>
      </c>
      <c r="N61" s="11">
        <v>45684</v>
      </c>
      <c r="O61" s="11">
        <v>46043</v>
      </c>
      <c r="P61" t="s">
        <v>87</v>
      </c>
      <c r="Q61" s="3" t="s">
        <v>134</v>
      </c>
      <c r="S61" s="12">
        <v>3257.1</v>
      </c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9" t="s">
        <v>216</v>
      </c>
      <c r="F62" t="s">
        <v>84</v>
      </c>
      <c r="G62" t="s">
        <v>85</v>
      </c>
      <c r="H62" t="s">
        <v>86</v>
      </c>
      <c r="I62" t="s">
        <v>79</v>
      </c>
      <c r="M62" s="10" t="s">
        <v>154</v>
      </c>
      <c r="N62" s="11">
        <v>45684</v>
      </c>
      <c r="O62" s="11">
        <v>46043</v>
      </c>
      <c r="P62" t="s">
        <v>87</v>
      </c>
      <c r="Q62" s="3" t="s">
        <v>134</v>
      </c>
      <c r="S62" s="12">
        <v>14656.95</v>
      </c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9" t="s">
        <v>217</v>
      </c>
      <c r="F63" t="s">
        <v>84</v>
      </c>
      <c r="G63" t="s">
        <v>85</v>
      </c>
      <c r="H63" t="s">
        <v>86</v>
      </c>
      <c r="I63" t="s">
        <v>79</v>
      </c>
      <c r="M63" s="10" t="s">
        <v>152</v>
      </c>
      <c r="N63" s="11">
        <v>45684</v>
      </c>
      <c r="O63" s="11">
        <v>46043</v>
      </c>
      <c r="P63" t="s">
        <v>87</v>
      </c>
      <c r="Q63" s="3" t="s">
        <v>134</v>
      </c>
      <c r="S63" s="12">
        <v>6514.2</v>
      </c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9" t="s">
        <v>218</v>
      </c>
      <c r="F64" t="s">
        <v>84</v>
      </c>
      <c r="G64" t="s">
        <v>85</v>
      </c>
      <c r="H64" t="s">
        <v>86</v>
      </c>
      <c r="I64" t="s">
        <v>79</v>
      </c>
      <c r="M64" s="10" t="s">
        <v>154</v>
      </c>
      <c r="N64" s="11">
        <v>45679</v>
      </c>
      <c r="O64" s="11">
        <v>46043</v>
      </c>
      <c r="P64" t="s">
        <v>87</v>
      </c>
      <c r="Q64" s="3" t="s">
        <v>134</v>
      </c>
      <c r="S64" s="12">
        <v>14656.95</v>
      </c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9" t="s">
        <v>219</v>
      </c>
      <c r="F65" t="s">
        <v>84</v>
      </c>
      <c r="G65" t="s">
        <v>85</v>
      </c>
      <c r="H65" t="s">
        <v>86</v>
      </c>
      <c r="I65" t="s">
        <v>79</v>
      </c>
      <c r="M65" s="10" t="s">
        <v>154</v>
      </c>
      <c r="N65" s="11">
        <v>45679</v>
      </c>
      <c r="O65" s="11">
        <v>46043</v>
      </c>
      <c r="P65" t="s">
        <v>87</v>
      </c>
      <c r="Q65" s="3" t="s">
        <v>134</v>
      </c>
      <c r="S65" s="12">
        <v>14656.95</v>
      </c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9" t="s">
        <v>220</v>
      </c>
      <c r="F66" t="s">
        <v>84</v>
      </c>
      <c r="G66" t="s">
        <v>85</v>
      </c>
      <c r="H66" t="s">
        <v>86</v>
      </c>
      <c r="I66" t="s">
        <v>79</v>
      </c>
      <c r="M66" s="10" t="s">
        <v>152</v>
      </c>
      <c r="N66" s="11">
        <v>45684</v>
      </c>
      <c r="O66" s="11">
        <v>46043</v>
      </c>
      <c r="P66" t="s">
        <v>87</v>
      </c>
      <c r="Q66" s="3" t="s">
        <v>134</v>
      </c>
      <c r="S66" s="12">
        <v>8685.6</v>
      </c>
      <c r="W66" t="s">
        <v>83</v>
      </c>
      <c r="Y66" t="s">
        <v>89</v>
      </c>
      <c r="Z66" s="2">
        <v>44938</v>
      </c>
      <c r="AA66" s="2">
        <v>44926</v>
      </c>
      <c r="AB66" t="s">
        <v>150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9" t="s">
        <v>221</v>
      </c>
      <c r="F67" t="s">
        <v>84</v>
      </c>
      <c r="G67" t="s">
        <v>85</v>
      </c>
      <c r="H67" t="s">
        <v>86</v>
      </c>
      <c r="I67" t="s">
        <v>79</v>
      </c>
      <c r="M67" s="10" t="s">
        <v>154</v>
      </c>
      <c r="N67" s="11">
        <v>45679</v>
      </c>
      <c r="O67" s="11">
        <v>46043</v>
      </c>
      <c r="P67" t="s">
        <v>87</v>
      </c>
      <c r="Q67" s="3" t="s">
        <v>134</v>
      </c>
      <c r="S67" s="12">
        <v>14656.95</v>
      </c>
      <c r="W67" t="s">
        <v>83</v>
      </c>
      <c r="Y67" t="s">
        <v>89</v>
      </c>
      <c r="Z67" s="2">
        <v>44938</v>
      </c>
      <c r="AA67" s="2">
        <v>44926</v>
      </c>
      <c r="AB67" t="s">
        <v>150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9" t="s">
        <v>222</v>
      </c>
      <c r="F68" t="s">
        <v>84</v>
      </c>
      <c r="G68" t="s">
        <v>85</v>
      </c>
      <c r="H68" t="s">
        <v>86</v>
      </c>
      <c r="I68" t="s">
        <v>79</v>
      </c>
      <c r="M68" s="10" t="s">
        <v>154</v>
      </c>
      <c r="N68" s="11">
        <v>45679</v>
      </c>
      <c r="O68" s="11">
        <v>46043</v>
      </c>
      <c r="P68" t="s">
        <v>87</v>
      </c>
      <c r="Q68" s="3" t="s">
        <v>134</v>
      </c>
      <c r="S68" s="12">
        <v>16285.5</v>
      </c>
      <c r="W68" t="s">
        <v>83</v>
      </c>
      <c r="Y68" t="s">
        <v>89</v>
      </c>
      <c r="Z68" s="2">
        <v>44938</v>
      </c>
      <c r="AA68" s="2">
        <v>44926</v>
      </c>
      <c r="AB68" t="s">
        <v>150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9" t="s">
        <v>223</v>
      </c>
      <c r="F69" t="s">
        <v>84</v>
      </c>
      <c r="G69" t="s">
        <v>85</v>
      </c>
      <c r="H69" t="s">
        <v>86</v>
      </c>
      <c r="I69" t="s">
        <v>79</v>
      </c>
      <c r="M69" s="10" t="s">
        <v>154</v>
      </c>
      <c r="N69" s="11">
        <v>45679</v>
      </c>
      <c r="O69" s="11">
        <v>46043</v>
      </c>
      <c r="P69" t="s">
        <v>87</v>
      </c>
      <c r="Q69" s="3" t="s">
        <v>134</v>
      </c>
      <c r="S69" s="12">
        <v>13028.4</v>
      </c>
      <c r="W69" t="s">
        <v>83</v>
      </c>
      <c r="Y69" t="s">
        <v>89</v>
      </c>
      <c r="Z69" s="2">
        <v>44938</v>
      </c>
      <c r="AA69" s="2">
        <v>44926</v>
      </c>
      <c r="AB69" t="s">
        <v>150</v>
      </c>
    </row>
    <row r="70" spans="1:28" x14ac:dyDescent="0.25">
      <c r="A70">
        <v>2022</v>
      </c>
      <c r="B70" s="2">
        <v>44835</v>
      </c>
      <c r="C70" s="2">
        <v>44926</v>
      </c>
      <c r="D70" t="s">
        <v>72</v>
      </c>
      <c r="E70" s="9" t="s">
        <v>224</v>
      </c>
      <c r="F70" t="s">
        <v>84</v>
      </c>
      <c r="G70" t="s">
        <v>85</v>
      </c>
      <c r="H70" t="s">
        <v>86</v>
      </c>
      <c r="I70" t="s">
        <v>79</v>
      </c>
      <c r="M70" s="10" t="s">
        <v>154</v>
      </c>
      <c r="N70" s="11">
        <v>45679</v>
      </c>
      <c r="O70" s="11">
        <v>46043</v>
      </c>
      <c r="P70" t="s">
        <v>87</v>
      </c>
      <c r="Q70" s="3" t="s">
        <v>134</v>
      </c>
      <c r="S70" s="12">
        <v>14656.95</v>
      </c>
      <c r="W70" t="s">
        <v>83</v>
      </c>
      <c r="Y70" t="s">
        <v>89</v>
      </c>
      <c r="Z70" s="2">
        <v>44938</v>
      </c>
      <c r="AA70" s="2">
        <v>44926</v>
      </c>
      <c r="AB70" t="s">
        <v>150</v>
      </c>
    </row>
    <row r="71" spans="1:28" x14ac:dyDescent="0.25">
      <c r="A71">
        <v>2022</v>
      </c>
      <c r="B71" s="2">
        <v>44835</v>
      </c>
      <c r="C71" s="2">
        <v>44926</v>
      </c>
      <c r="D71" t="s">
        <v>72</v>
      </c>
      <c r="E71" s="9" t="s">
        <v>225</v>
      </c>
      <c r="F71" t="s">
        <v>84</v>
      </c>
      <c r="G71" t="s">
        <v>85</v>
      </c>
      <c r="H71" t="s">
        <v>86</v>
      </c>
      <c r="I71" t="s">
        <v>79</v>
      </c>
      <c r="M71" s="10" t="s">
        <v>151</v>
      </c>
      <c r="N71" s="11">
        <v>45684</v>
      </c>
      <c r="O71" s="11">
        <v>46043</v>
      </c>
      <c r="P71" t="s">
        <v>87</v>
      </c>
      <c r="Q71" s="3" t="s">
        <v>134</v>
      </c>
      <c r="S71" s="12">
        <v>4342.8</v>
      </c>
      <c r="W71" t="s">
        <v>83</v>
      </c>
      <c r="Y71" t="s">
        <v>89</v>
      </c>
      <c r="Z71" s="2">
        <v>44938</v>
      </c>
      <c r="AA71" s="2">
        <v>44926</v>
      </c>
      <c r="AB71" t="s">
        <v>150</v>
      </c>
    </row>
    <row r="72" spans="1:28" x14ac:dyDescent="0.25">
      <c r="A72">
        <v>2022</v>
      </c>
      <c r="B72" s="2">
        <v>44835</v>
      </c>
      <c r="C72" s="2">
        <v>44926</v>
      </c>
      <c r="D72" t="s">
        <v>72</v>
      </c>
      <c r="E72" s="9" t="s">
        <v>226</v>
      </c>
      <c r="F72" t="s">
        <v>84</v>
      </c>
      <c r="G72" t="s">
        <v>85</v>
      </c>
      <c r="H72" t="s">
        <v>86</v>
      </c>
      <c r="I72" t="s">
        <v>79</v>
      </c>
      <c r="M72" s="10" t="s">
        <v>154</v>
      </c>
      <c r="N72" s="11">
        <v>45679</v>
      </c>
      <c r="O72" s="11">
        <v>46043</v>
      </c>
      <c r="P72" t="s">
        <v>87</v>
      </c>
      <c r="Q72" s="3" t="s">
        <v>134</v>
      </c>
      <c r="S72" s="12">
        <v>14656.95</v>
      </c>
      <c r="W72" t="s">
        <v>83</v>
      </c>
      <c r="Y72" t="s">
        <v>89</v>
      </c>
      <c r="Z72" s="2">
        <v>44938</v>
      </c>
      <c r="AA72" s="2">
        <v>44926</v>
      </c>
      <c r="AB72" t="s">
        <v>150</v>
      </c>
    </row>
    <row r="73" spans="1:28" x14ac:dyDescent="0.25">
      <c r="A73">
        <v>2022</v>
      </c>
      <c r="B73" s="2">
        <v>44835</v>
      </c>
      <c r="C73" s="2">
        <v>44926</v>
      </c>
      <c r="D73" t="s">
        <v>72</v>
      </c>
      <c r="E73" s="9" t="s">
        <v>227</v>
      </c>
      <c r="F73" t="s">
        <v>84</v>
      </c>
      <c r="G73" t="s">
        <v>85</v>
      </c>
      <c r="H73" t="s">
        <v>86</v>
      </c>
      <c r="I73" t="s">
        <v>79</v>
      </c>
      <c r="M73" s="10" t="s">
        <v>154</v>
      </c>
      <c r="N73" s="11">
        <v>45684</v>
      </c>
      <c r="O73" s="11">
        <v>46043</v>
      </c>
      <c r="P73" t="s">
        <v>87</v>
      </c>
      <c r="Q73" s="3" t="s">
        <v>134</v>
      </c>
      <c r="S73" s="12">
        <v>13028.4</v>
      </c>
      <c r="W73" t="s">
        <v>83</v>
      </c>
      <c r="Y73" t="s">
        <v>89</v>
      </c>
      <c r="Z73" s="2">
        <v>44938</v>
      </c>
      <c r="AA73" s="2">
        <v>44926</v>
      </c>
      <c r="AB73" t="s">
        <v>150</v>
      </c>
    </row>
    <row r="74" spans="1:28" x14ac:dyDescent="0.25">
      <c r="A74">
        <v>2022</v>
      </c>
      <c r="B74" s="2">
        <v>44835</v>
      </c>
      <c r="C74" s="2">
        <v>44926</v>
      </c>
      <c r="D74" t="s">
        <v>72</v>
      </c>
      <c r="E74" s="9" t="s">
        <v>228</v>
      </c>
      <c r="F74" t="s">
        <v>84</v>
      </c>
      <c r="G74" t="s">
        <v>85</v>
      </c>
      <c r="H74" t="s">
        <v>86</v>
      </c>
      <c r="I74" t="s">
        <v>79</v>
      </c>
      <c r="M74" s="10" t="s">
        <v>154</v>
      </c>
      <c r="N74" s="11">
        <v>45679</v>
      </c>
      <c r="O74" s="11">
        <v>46043</v>
      </c>
      <c r="P74" t="s">
        <v>87</v>
      </c>
      <c r="Q74" s="3" t="s">
        <v>134</v>
      </c>
      <c r="S74" s="12">
        <v>14656.95</v>
      </c>
      <c r="W74" t="s">
        <v>83</v>
      </c>
      <c r="Y74" t="s">
        <v>89</v>
      </c>
      <c r="Z74" s="2">
        <v>44938</v>
      </c>
      <c r="AA74" s="2">
        <v>44926</v>
      </c>
      <c r="AB74" t="s">
        <v>150</v>
      </c>
    </row>
    <row r="75" spans="1:28" x14ac:dyDescent="0.25">
      <c r="A75">
        <v>2022</v>
      </c>
      <c r="B75" s="2">
        <v>44835</v>
      </c>
      <c r="C75" s="2">
        <v>44926</v>
      </c>
      <c r="D75" t="s">
        <v>72</v>
      </c>
      <c r="E75" s="9" t="s">
        <v>229</v>
      </c>
      <c r="F75" t="s">
        <v>84</v>
      </c>
      <c r="G75" t="s">
        <v>85</v>
      </c>
      <c r="H75" t="s">
        <v>86</v>
      </c>
      <c r="I75" t="s">
        <v>79</v>
      </c>
      <c r="M75" s="10" t="s">
        <v>154</v>
      </c>
      <c r="N75" s="11">
        <v>45679</v>
      </c>
      <c r="O75" s="11">
        <v>46043</v>
      </c>
      <c r="P75" t="s">
        <v>87</v>
      </c>
      <c r="Q75" s="3" t="s">
        <v>134</v>
      </c>
      <c r="S75" s="12">
        <v>7599.9</v>
      </c>
      <c r="W75" t="s">
        <v>83</v>
      </c>
      <c r="Y75" t="s">
        <v>89</v>
      </c>
      <c r="Z75" s="2">
        <v>44938</v>
      </c>
      <c r="AA75" s="2">
        <v>44926</v>
      </c>
      <c r="AB75" t="s">
        <v>150</v>
      </c>
    </row>
    <row r="76" spans="1:28" x14ac:dyDescent="0.25">
      <c r="A76">
        <v>2022</v>
      </c>
      <c r="B76" s="2">
        <v>44835</v>
      </c>
      <c r="C76" s="2">
        <v>44926</v>
      </c>
      <c r="D76" t="s">
        <v>72</v>
      </c>
      <c r="E76" s="9" t="s">
        <v>230</v>
      </c>
      <c r="F76" t="s">
        <v>84</v>
      </c>
      <c r="G76" t="s">
        <v>85</v>
      </c>
      <c r="H76" t="s">
        <v>86</v>
      </c>
      <c r="I76" t="s">
        <v>79</v>
      </c>
      <c r="M76" s="10" t="s">
        <v>242</v>
      </c>
      <c r="N76" s="11">
        <v>45679</v>
      </c>
      <c r="O76" s="11">
        <v>46044</v>
      </c>
      <c r="P76" t="s">
        <v>87</v>
      </c>
      <c r="Q76" s="3" t="s">
        <v>134</v>
      </c>
      <c r="S76" s="12">
        <v>6079.92</v>
      </c>
      <c r="W76" t="s">
        <v>83</v>
      </c>
      <c r="Y76" t="s">
        <v>89</v>
      </c>
      <c r="Z76" s="2">
        <v>44938</v>
      </c>
      <c r="AA76" s="2">
        <v>44926</v>
      </c>
      <c r="AB76" t="s">
        <v>150</v>
      </c>
    </row>
    <row r="77" spans="1:28" x14ac:dyDescent="0.25">
      <c r="A77">
        <v>2022</v>
      </c>
      <c r="B77" s="2">
        <v>44835</v>
      </c>
      <c r="C77" s="2">
        <v>44926</v>
      </c>
      <c r="D77" t="s">
        <v>72</v>
      </c>
      <c r="E77" s="10" t="s">
        <v>231</v>
      </c>
      <c r="F77" t="s">
        <v>84</v>
      </c>
      <c r="G77" t="s">
        <v>85</v>
      </c>
      <c r="H77" t="s">
        <v>86</v>
      </c>
      <c r="I77" t="s">
        <v>79</v>
      </c>
      <c r="M77" s="10" t="s">
        <v>243</v>
      </c>
      <c r="N77" s="11">
        <v>45684</v>
      </c>
      <c r="O77" s="11">
        <v>46044</v>
      </c>
      <c r="P77" t="s">
        <v>87</v>
      </c>
      <c r="Q77" s="3" t="s">
        <v>134</v>
      </c>
      <c r="S77" s="12">
        <v>2279.9699999999998</v>
      </c>
      <c r="W77" t="s">
        <v>83</v>
      </c>
      <c r="Y77" t="s">
        <v>89</v>
      </c>
      <c r="Z77" s="2">
        <v>44938</v>
      </c>
      <c r="AA77" s="2">
        <v>44926</v>
      </c>
      <c r="AB77" t="s">
        <v>150</v>
      </c>
    </row>
    <row r="78" spans="1:28" x14ac:dyDescent="0.25">
      <c r="A78">
        <v>2022</v>
      </c>
      <c r="B78" s="2">
        <v>44835</v>
      </c>
      <c r="C78" s="2">
        <v>44926</v>
      </c>
      <c r="D78" t="s">
        <v>72</v>
      </c>
      <c r="E78" s="9" t="s">
        <v>232</v>
      </c>
      <c r="F78" t="s">
        <v>84</v>
      </c>
      <c r="G78" t="s">
        <v>85</v>
      </c>
      <c r="H78" t="s">
        <v>86</v>
      </c>
      <c r="I78" t="s">
        <v>79</v>
      </c>
      <c r="M78" s="10" t="s">
        <v>244</v>
      </c>
      <c r="N78" s="11">
        <v>45687</v>
      </c>
      <c r="O78" s="11">
        <v>46049</v>
      </c>
      <c r="P78" t="s">
        <v>87</v>
      </c>
      <c r="Q78" s="3" t="s">
        <v>134</v>
      </c>
      <c r="S78" s="12">
        <v>5167.93</v>
      </c>
      <c r="W78" t="s">
        <v>83</v>
      </c>
      <c r="Y78" t="s">
        <v>89</v>
      </c>
      <c r="Z78" s="2">
        <v>44938</v>
      </c>
      <c r="AA78" s="2">
        <v>44926</v>
      </c>
      <c r="AB78" t="s">
        <v>150</v>
      </c>
    </row>
    <row r="79" spans="1:28" x14ac:dyDescent="0.25">
      <c r="A79">
        <v>2022</v>
      </c>
      <c r="B79" s="2">
        <v>44835</v>
      </c>
      <c r="C79" s="2">
        <v>44926</v>
      </c>
      <c r="D79" t="s">
        <v>72</v>
      </c>
      <c r="E79" s="13" t="s">
        <v>233</v>
      </c>
      <c r="F79" t="s">
        <v>84</v>
      </c>
      <c r="G79" t="s">
        <v>85</v>
      </c>
      <c r="H79" t="s">
        <v>86</v>
      </c>
      <c r="I79" t="s">
        <v>79</v>
      </c>
      <c r="M79" s="10" t="s">
        <v>158</v>
      </c>
      <c r="N79" s="14">
        <v>45688</v>
      </c>
      <c r="O79" s="14">
        <v>46051</v>
      </c>
      <c r="P79" t="s">
        <v>87</v>
      </c>
      <c r="Q79" s="3" t="s">
        <v>134</v>
      </c>
      <c r="S79" s="15">
        <v>6514.2</v>
      </c>
      <c r="W79" t="s">
        <v>83</v>
      </c>
      <c r="Y79" t="s">
        <v>89</v>
      </c>
      <c r="Z79" s="2">
        <v>44938</v>
      </c>
      <c r="AA79" s="2">
        <v>44926</v>
      </c>
      <c r="AB79" t="s">
        <v>150</v>
      </c>
    </row>
    <row r="80" spans="1:28" x14ac:dyDescent="0.25">
      <c r="A80">
        <v>2022</v>
      </c>
      <c r="B80" s="2">
        <v>44835</v>
      </c>
      <c r="C80" s="2">
        <v>44926</v>
      </c>
      <c r="D80" t="s">
        <v>72</v>
      </c>
      <c r="E80" s="13" t="s">
        <v>234</v>
      </c>
      <c r="F80" t="s">
        <v>84</v>
      </c>
      <c r="G80" t="s">
        <v>85</v>
      </c>
      <c r="H80" t="s">
        <v>86</v>
      </c>
      <c r="I80" t="s">
        <v>79</v>
      </c>
      <c r="M80" s="10" t="s">
        <v>160</v>
      </c>
      <c r="N80" s="14">
        <v>45688</v>
      </c>
      <c r="O80" s="14">
        <v>46052</v>
      </c>
      <c r="P80" t="s">
        <v>87</v>
      </c>
      <c r="Q80" s="3" t="s">
        <v>134</v>
      </c>
      <c r="S80" s="15">
        <v>13571.25</v>
      </c>
      <c r="W80" t="s">
        <v>83</v>
      </c>
      <c r="Y80" t="s">
        <v>89</v>
      </c>
      <c r="Z80" s="2">
        <v>44938</v>
      </c>
      <c r="AA80" s="2">
        <v>44926</v>
      </c>
      <c r="AB80" t="s">
        <v>150</v>
      </c>
    </row>
    <row r="81" spans="1:28" x14ac:dyDescent="0.25">
      <c r="A81">
        <v>2022</v>
      </c>
      <c r="B81" s="2">
        <v>44835</v>
      </c>
      <c r="C81" s="2">
        <v>44926</v>
      </c>
      <c r="D81" t="s">
        <v>72</v>
      </c>
      <c r="E81" s="9" t="s">
        <v>235</v>
      </c>
      <c r="F81" t="s">
        <v>84</v>
      </c>
      <c r="G81" t="s">
        <v>85</v>
      </c>
      <c r="H81" t="s">
        <v>86</v>
      </c>
      <c r="I81" t="s">
        <v>79</v>
      </c>
      <c r="M81" s="10" t="s">
        <v>161</v>
      </c>
      <c r="N81" s="11">
        <v>45688</v>
      </c>
      <c r="O81" s="11">
        <v>46052</v>
      </c>
      <c r="P81" t="s">
        <v>87</v>
      </c>
      <c r="Q81" s="3" t="s">
        <v>134</v>
      </c>
      <c r="S81" s="12">
        <v>8142.75</v>
      </c>
      <c r="W81" t="s">
        <v>83</v>
      </c>
      <c r="Y81" t="s">
        <v>89</v>
      </c>
      <c r="Z81" s="2">
        <v>44938</v>
      </c>
      <c r="AA81" s="2">
        <v>44926</v>
      </c>
      <c r="AB81" t="s">
        <v>150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81" xr:uid="{00000000-0002-0000-0000-000000000000}">
      <formula1>Hidden_13</formula1>
    </dataValidation>
    <dataValidation type="list" allowBlank="1" showErrorMessage="1" sqref="I8:I81" xr:uid="{00000000-0002-0000-0000-000001000000}">
      <formula1>Hidden_28</formula1>
    </dataValidation>
    <dataValidation type="list" allowBlank="1" showErrorMessage="1" sqref="W8:W81" xr:uid="{00000000-0002-0000-0000-000002000000}">
      <formula1>Hidden_322</formula1>
    </dataValidation>
  </dataValidations>
  <hyperlinks>
    <hyperlink ref="Q26" r:id="rId1" xr:uid="{00000000-0004-0000-0000-000000000000}"/>
    <hyperlink ref="Q27" r:id="rId2" xr:uid="{00000000-0004-0000-0000-000001000000}"/>
    <hyperlink ref="Q28" r:id="rId3" xr:uid="{00000000-0004-0000-0000-000002000000}"/>
    <hyperlink ref="Q29" r:id="rId4" xr:uid="{00000000-0004-0000-0000-000003000000}"/>
    <hyperlink ref="Q30" r:id="rId5" xr:uid="{00000000-0004-0000-0000-000004000000}"/>
    <hyperlink ref="Q31" r:id="rId6" xr:uid="{00000000-0004-0000-0000-000005000000}"/>
    <hyperlink ref="Q32" r:id="rId7" xr:uid="{00000000-0004-0000-0000-000006000000}"/>
    <hyperlink ref="Q33" r:id="rId8" xr:uid="{00000000-0004-0000-0000-000007000000}"/>
    <hyperlink ref="Q34" r:id="rId9" xr:uid="{00000000-0004-0000-0000-000008000000}"/>
    <hyperlink ref="Q36" r:id="rId10" xr:uid="{00000000-0004-0000-0000-000009000000}"/>
    <hyperlink ref="Q35" r:id="rId11" xr:uid="{00000000-0004-0000-0000-00000A000000}"/>
    <hyperlink ref="Q37" r:id="rId12" xr:uid="{00000000-0004-0000-0000-00000B000000}"/>
    <hyperlink ref="Q38" r:id="rId13" xr:uid="{00000000-0004-0000-0000-00000C000000}"/>
    <hyperlink ref="Q39" r:id="rId14" xr:uid="{00000000-0004-0000-0000-00000D000000}"/>
    <hyperlink ref="Q40" r:id="rId15" xr:uid="{00000000-0004-0000-0000-00000E000000}"/>
    <hyperlink ref="Q41" r:id="rId16" xr:uid="{00000000-0004-0000-0000-00000F000000}"/>
    <hyperlink ref="Q42" r:id="rId17" xr:uid="{00000000-0004-0000-0000-000010000000}"/>
    <hyperlink ref="Q43" r:id="rId18" xr:uid="{00000000-0004-0000-0000-000011000000}"/>
    <hyperlink ref="Q44" r:id="rId19" xr:uid="{00000000-0004-0000-0000-000012000000}"/>
    <hyperlink ref="Q45" r:id="rId20" xr:uid="{00000000-0004-0000-0000-000013000000}"/>
    <hyperlink ref="Q46" r:id="rId21" xr:uid="{00000000-0004-0000-0000-000014000000}"/>
    <hyperlink ref="Q47" r:id="rId22" xr:uid="{00000000-0004-0000-0000-000015000000}"/>
    <hyperlink ref="Q48" r:id="rId23" xr:uid="{00000000-0004-0000-0000-000016000000}"/>
    <hyperlink ref="Q49" r:id="rId24" xr:uid="{00000000-0004-0000-0000-000017000000}"/>
    <hyperlink ref="Q50" r:id="rId25" xr:uid="{00000000-0004-0000-0000-000018000000}"/>
    <hyperlink ref="Q51" r:id="rId26" xr:uid="{00000000-0004-0000-0000-000019000000}"/>
    <hyperlink ref="Q52" r:id="rId27" xr:uid="{00000000-0004-0000-0000-00001A000000}"/>
    <hyperlink ref="Q53" r:id="rId28" xr:uid="{00000000-0004-0000-0000-00001B000000}"/>
    <hyperlink ref="Q11" r:id="rId29" xr:uid="{00000000-0004-0000-0000-00002B000000}"/>
    <hyperlink ref="Q16" r:id="rId30" xr:uid="{00000000-0004-0000-0000-00002C000000}"/>
    <hyperlink ref="Q17" r:id="rId31" xr:uid="{00000000-0004-0000-0000-00002D000000}"/>
    <hyperlink ref="Q8" r:id="rId32" xr:uid="{00000000-0004-0000-0000-00002E000000}"/>
    <hyperlink ref="Q18" r:id="rId33" xr:uid="{00000000-0004-0000-0000-00002F000000}"/>
    <hyperlink ref="Q9" r:id="rId34" xr:uid="{00000000-0004-0000-0000-000030000000}"/>
    <hyperlink ref="Q10" r:id="rId35" xr:uid="{00000000-0004-0000-0000-000031000000}"/>
    <hyperlink ref="Q12" r:id="rId36" xr:uid="{00000000-0004-0000-0000-000032000000}"/>
    <hyperlink ref="Q19" r:id="rId37" xr:uid="{00000000-0004-0000-0000-000033000000}"/>
    <hyperlink ref="Q22" r:id="rId38" xr:uid="{00000000-0004-0000-0000-000034000000}"/>
    <hyperlink ref="Q13" r:id="rId39" xr:uid="{00000000-0004-0000-0000-000035000000}"/>
    <hyperlink ref="Q14" r:id="rId40" xr:uid="{00000000-0004-0000-0000-000036000000}"/>
    <hyperlink ref="Q15" r:id="rId41" xr:uid="{00000000-0004-0000-0000-000037000000}"/>
    <hyperlink ref="Q21" r:id="rId42" xr:uid="{00000000-0004-0000-0000-000038000000}"/>
    <hyperlink ref="Q20" r:id="rId43" xr:uid="{00000000-0004-0000-0000-000039000000}"/>
    <hyperlink ref="Q23" r:id="rId44" xr:uid="{00000000-0004-0000-0000-00003A000000}"/>
    <hyperlink ref="Q24" r:id="rId45" xr:uid="{00000000-0004-0000-0000-00003B000000}"/>
    <hyperlink ref="Q25" r:id="rId46" xr:uid="{00000000-0004-0000-0000-00003C000000}"/>
    <hyperlink ref="Q54" r:id="rId47" xr:uid="{DF20C51A-1E50-444E-A765-480C5D671F5C}"/>
    <hyperlink ref="Q55" r:id="rId48" xr:uid="{1CEF956C-9131-4AC7-9661-677BB067B749}"/>
    <hyperlink ref="Q56" r:id="rId49" xr:uid="{F476FAE6-CE3D-4E71-8119-26AA4BFD0200}"/>
    <hyperlink ref="Q57" r:id="rId50" xr:uid="{324D8BAB-84E3-4068-A596-C86F6F8CAD66}"/>
    <hyperlink ref="Q58" r:id="rId51" xr:uid="{73FC1793-0F53-43E8-8151-2B9B7E32ECCD}"/>
    <hyperlink ref="Q59" r:id="rId52" xr:uid="{DA176301-69E3-4D5A-B510-AC591161360E}"/>
    <hyperlink ref="Q60" r:id="rId53" xr:uid="{6E4AE4C1-7CFE-4907-9225-D6B78931B317}"/>
    <hyperlink ref="Q61" r:id="rId54" xr:uid="{832DDBC7-D89D-47CC-B23D-BE02F0183CC3}"/>
    <hyperlink ref="Q62" r:id="rId55" xr:uid="{B8D76074-AD31-4A27-9631-18A449C03660}"/>
    <hyperlink ref="Q63" r:id="rId56" xr:uid="{717C8634-C9F8-4EB5-B825-A79585F2C39D}"/>
    <hyperlink ref="Q64" r:id="rId57" xr:uid="{958353E2-C04A-414C-9A00-CC6E233CFDDD}"/>
    <hyperlink ref="Q65" r:id="rId58" xr:uid="{C04608C7-894A-423E-9541-02FC6B4D04DD}"/>
    <hyperlink ref="Q66" r:id="rId59" xr:uid="{AC210E28-1EA2-4D07-8BBB-8EB53365D0BE}"/>
    <hyperlink ref="Q67" r:id="rId60" xr:uid="{AF43FCB1-7F1F-4301-9B0D-2CDDD3FBFF96}"/>
    <hyperlink ref="Q68" r:id="rId61" xr:uid="{EF41DB7F-4A3A-47C7-8FE0-7E59B1AE9AB3}"/>
    <hyperlink ref="Q69" r:id="rId62" xr:uid="{C0668921-84A8-4B6A-9EF2-5CBB4B0D77C8}"/>
    <hyperlink ref="Q70" r:id="rId63" xr:uid="{C8280CF2-51FA-40BE-8ABB-53C52B80D253}"/>
    <hyperlink ref="Q71" r:id="rId64" xr:uid="{DD8AF403-8B0D-41B7-8A90-4F9E92D70119}"/>
    <hyperlink ref="Q72" r:id="rId65" xr:uid="{FBA8A5E0-12E4-4006-A84C-49FE4DE716DF}"/>
    <hyperlink ref="Q73" r:id="rId66" xr:uid="{658ED6E4-EA85-47C7-A3A3-D872807825C5}"/>
    <hyperlink ref="Q74" r:id="rId67" xr:uid="{E2B59029-1FF7-4F11-A1D2-4A09D7F41F23}"/>
    <hyperlink ref="Q75" r:id="rId68" xr:uid="{2040FA1D-EADD-44F4-9841-D72302F66B7A}"/>
    <hyperlink ref="Q76" r:id="rId69" xr:uid="{487ECF4D-A97A-4653-A83C-20BDFCF5E988}"/>
    <hyperlink ref="Q77" r:id="rId70" xr:uid="{3473E941-28AB-44CA-9E02-331D35CEDA3F}"/>
    <hyperlink ref="Q78" r:id="rId71" xr:uid="{32C0001E-7D36-44D4-B6B6-19D8229BD313}"/>
    <hyperlink ref="Q79" r:id="rId72" xr:uid="{7919E567-F420-4019-8DDC-0351555FD5B1}"/>
    <hyperlink ref="Q80" r:id="rId73" xr:uid="{BAF2D94F-B196-4A78-932C-8219338C36F8}"/>
    <hyperlink ref="Q81" r:id="rId74" xr:uid="{76911573-881F-4700-9B73-617BD1965F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7F80-BF61-40EC-99FF-E24D293F107A}">
  <dimension ref="A1:AB71"/>
  <sheetViews>
    <sheetView tabSelected="1" topLeftCell="A33" zoomScale="80" zoomScaleNormal="80" workbookViewId="0">
      <selection activeCell="A54" sqref="A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0.57031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18" t="s">
        <v>245</v>
      </c>
      <c r="F8" t="s">
        <v>84</v>
      </c>
      <c r="G8" t="s">
        <v>85</v>
      </c>
      <c r="H8" t="s">
        <v>86</v>
      </c>
      <c r="I8" t="s">
        <v>79</v>
      </c>
      <c r="M8" s="6" t="s">
        <v>308</v>
      </c>
      <c r="N8" s="7">
        <v>45701</v>
      </c>
      <c r="O8" s="7">
        <v>45881</v>
      </c>
      <c r="P8" t="s">
        <v>87</v>
      </c>
      <c r="Q8" s="3" t="s">
        <v>88</v>
      </c>
      <c r="S8" s="8">
        <v>34071.410000000003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18" t="s">
        <v>246</v>
      </c>
      <c r="F9" t="s">
        <v>84</v>
      </c>
      <c r="G9" t="s">
        <v>85</v>
      </c>
      <c r="H9" t="s">
        <v>86</v>
      </c>
      <c r="I9" t="s">
        <v>79</v>
      </c>
      <c r="M9" s="6" t="s">
        <v>309</v>
      </c>
      <c r="N9" s="7">
        <v>45701</v>
      </c>
      <c r="O9" s="7">
        <v>45976</v>
      </c>
      <c r="P9" t="s">
        <v>87</v>
      </c>
      <c r="Q9" s="3" t="s">
        <v>90</v>
      </c>
      <c r="S9" s="8">
        <v>22914.75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19" t="s">
        <v>247</v>
      </c>
      <c r="F10" t="s">
        <v>84</v>
      </c>
      <c r="G10" t="s">
        <v>85</v>
      </c>
      <c r="H10" t="s">
        <v>86</v>
      </c>
      <c r="I10" t="s">
        <v>79</v>
      </c>
      <c r="M10" s="6" t="s">
        <v>310</v>
      </c>
      <c r="N10" s="17">
        <v>45698</v>
      </c>
      <c r="O10" s="17">
        <v>46015</v>
      </c>
      <c r="P10" t="s">
        <v>87</v>
      </c>
      <c r="Q10" s="3" t="s">
        <v>91</v>
      </c>
      <c r="S10" s="16">
        <v>42472.76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19" t="s">
        <v>248</v>
      </c>
      <c r="F11" t="s">
        <v>84</v>
      </c>
      <c r="G11" t="s">
        <v>85</v>
      </c>
      <c r="H11" t="s">
        <v>86</v>
      </c>
      <c r="I11" t="s">
        <v>79</v>
      </c>
      <c r="M11" s="6" t="s">
        <v>311</v>
      </c>
      <c r="N11" s="17">
        <v>45692</v>
      </c>
      <c r="O11" s="17">
        <v>46039</v>
      </c>
      <c r="P11" t="s">
        <v>87</v>
      </c>
      <c r="Q11" s="3" t="s">
        <v>92</v>
      </c>
      <c r="S11" s="16">
        <v>6514.2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19" t="s">
        <v>249</v>
      </c>
      <c r="F12" t="s">
        <v>84</v>
      </c>
      <c r="G12" t="s">
        <v>85</v>
      </c>
      <c r="H12" t="s">
        <v>86</v>
      </c>
      <c r="I12" t="s">
        <v>79</v>
      </c>
      <c r="M12" s="6" t="s">
        <v>312</v>
      </c>
      <c r="N12" s="17">
        <v>45692</v>
      </c>
      <c r="O12" s="17">
        <v>46039</v>
      </c>
      <c r="P12" t="s">
        <v>87</v>
      </c>
      <c r="Q12" s="3" t="s">
        <v>93</v>
      </c>
      <c r="S12" s="16">
        <v>3257.1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19" t="s">
        <v>250</v>
      </c>
      <c r="F13" t="s">
        <v>84</v>
      </c>
      <c r="G13" t="s">
        <v>85</v>
      </c>
      <c r="H13" t="s">
        <v>86</v>
      </c>
      <c r="I13" t="s">
        <v>79</v>
      </c>
      <c r="M13" s="6" t="s">
        <v>313</v>
      </c>
      <c r="N13" s="17">
        <v>45705</v>
      </c>
      <c r="O13" s="17">
        <v>46039</v>
      </c>
      <c r="P13" t="s">
        <v>87</v>
      </c>
      <c r="Q13" s="3" t="s">
        <v>94</v>
      </c>
      <c r="S13" s="16">
        <v>6448.98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19" t="s">
        <v>251</v>
      </c>
      <c r="F14" t="s">
        <v>84</v>
      </c>
      <c r="G14" t="s">
        <v>85</v>
      </c>
      <c r="H14" t="s">
        <v>86</v>
      </c>
      <c r="I14" t="s">
        <v>79</v>
      </c>
      <c r="M14" s="6" t="s">
        <v>314</v>
      </c>
      <c r="N14" s="17">
        <v>45716</v>
      </c>
      <c r="O14" s="17">
        <v>46039</v>
      </c>
      <c r="P14" t="s">
        <v>87</v>
      </c>
      <c r="Q14" s="3" t="s">
        <v>95</v>
      </c>
      <c r="S14" s="16">
        <v>15273.9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19" t="s">
        <v>252</v>
      </c>
      <c r="F15" t="s">
        <v>84</v>
      </c>
      <c r="G15" t="s">
        <v>85</v>
      </c>
      <c r="H15" t="s">
        <v>86</v>
      </c>
      <c r="I15" t="s">
        <v>79</v>
      </c>
      <c r="M15" s="6" t="s">
        <v>315</v>
      </c>
      <c r="N15" s="17">
        <v>45716</v>
      </c>
      <c r="O15" s="17">
        <v>46039</v>
      </c>
      <c r="P15" t="s">
        <v>87</v>
      </c>
      <c r="Q15" s="3" t="s">
        <v>96</v>
      </c>
      <c r="S15" s="16">
        <v>45716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19" t="s">
        <v>253</v>
      </c>
      <c r="F16" t="s">
        <v>84</v>
      </c>
      <c r="G16" t="s">
        <v>85</v>
      </c>
      <c r="H16" t="s">
        <v>86</v>
      </c>
      <c r="I16" t="s">
        <v>79</v>
      </c>
      <c r="M16" s="6" t="s">
        <v>316</v>
      </c>
      <c r="N16" s="17">
        <v>45716</v>
      </c>
      <c r="O16" s="17">
        <v>46039</v>
      </c>
      <c r="P16" t="s">
        <v>87</v>
      </c>
      <c r="Q16" s="3" t="s">
        <v>97</v>
      </c>
      <c r="S16" s="16">
        <v>11879.7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18" t="s">
        <v>254</v>
      </c>
      <c r="F17" t="s">
        <v>84</v>
      </c>
      <c r="G17" t="s">
        <v>85</v>
      </c>
      <c r="H17" t="s">
        <v>86</v>
      </c>
      <c r="I17" t="s">
        <v>79</v>
      </c>
      <c r="M17" s="6" t="s">
        <v>317</v>
      </c>
      <c r="N17" s="7">
        <v>45695</v>
      </c>
      <c r="O17" s="7">
        <v>46045</v>
      </c>
      <c r="P17" t="s">
        <v>87</v>
      </c>
      <c r="Q17" s="3" t="s">
        <v>98</v>
      </c>
      <c r="S17" s="8">
        <v>14142.5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18" t="s">
        <v>255</v>
      </c>
      <c r="F18" t="s">
        <v>84</v>
      </c>
      <c r="G18" t="s">
        <v>85</v>
      </c>
      <c r="H18" t="s">
        <v>86</v>
      </c>
      <c r="I18" t="s">
        <v>79</v>
      </c>
      <c r="M18" s="6" t="s">
        <v>318</v>
      </c>
      <c r="N18" s="7">
        <v>45694</v>
      </c>
      <c r="O18" s="7">
        <v>46046</v>
      </c>
      <c r="P18" t="s">
        <v>87</v>
      </c>
      <c r="Q18" s="3" t="s">
        <v>99</v>
      </c>
      <c r="S18" s="8">
        <v>5860.65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19" t="s">
        <v>256</v>
      </c>
      <c r="F19" t="s">
        <v>84</v>
      </c>
      <c r="G19" t="s">
        <v>85</v>
      </c>
      <c r="H19" t="s">
        <v>86</v>
      </c>
      <c r="I19" t="s">
        <v>79</v>
      </c>
      <c r="M19" s="6" t="s">
        <v>319</v>
      </c>
      <c r="N19" s="17">
        <v>45716</v>
      </c>
      <c r="O19" s="17">
        <v>46049</v>
      </c>
      <c r="P19" t="s">
        <v>87</v>
      </c>
      <c r="Q19" s="3" t="s">
        <v>100</v>
      </c>
      <c r="S19" s="16">
        <v>14708.2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18" t="s">
        <v>257</v>
      </c>
      <c r="F20" t="s">
        <v>84</v>
      </c>
      <c r="G20" t="s">
        <v>85</v>
      </c>
      <c r="H20" t="s">
        <v>86</v>
      </c>
      <c r="I20" t="s">
        <v>79</v>
      </c>
      <c r="M20" s="6" t="s">
        <v>320</v>
      </c>
      <c r="N20" s="7">
        <v>45701</v>
      </c>
      <c r="O20" s="7">
        <v>46052</v>
      </c>
      <c r="P20" t="s">
        <v>87</v>
      </c>
      <c r="Q20" s="3" t="s">
        <v>101</v>
      </c>
      <c r="S20" s="8">
        <v>13576.8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18" t="s">
        <v>258</v>
      </c>
      <c r="F21" t="s">
        <v>84</v>
      </c>
      <c r="G21" t="s">
        <v>85</v>
      </c>
      <c r="H21" t="s">
        <v>86</v>
      </c>
      <c r="I21" t="s">
        <v>79</v>
      </c>
      <c r="M21" s="6" t="s">
        <v>321</v>
      </c>
      <c r="N21" s="7">
        <v>45694</v>
      </c>
      <c r="O21" s="7">
        <v>46052</v>
      </c>
      <c r="P21" t="s">
        <v>87</v>
      </c>
      <c r="Q21" s="3" t="s">
        <v>102</v>
      </c>
      <c r="S21" s="8">
        <v>2375.94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18" t="s">
        <v>259</v>
      </c>
      <c r="F22" t="s">
        <v>84</v>
      </c>
      <c r="G22" t="s">
        <v>85</v>
      </c>
      <c r="H22" t="s">
        <v>86</v>
      </c>
      <c r="I22" t="s">
        <v>79</v>
      </c>
      <c r="M22" s="6" t="s">
        <v>322</v>
      </c>
      <c r="N22" s="7">
        <v>45694</v>
      </c>
      <c r="O22" s="7">
        <v>46052</v>
      </c>
      <c r="P22" t="s">
        <v>87</v>
      </c>
      <c r="Q22" s="3" t="s">
        <v>103</v>
      </c>
      <c r="S22" s="8">
        <v>7806.66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18" t="s">
        <v>260</v>
      </c>
      <c r="F23" t="s">
        <v>84</v>
      </c>
      <c r="G23" t="s">
        <v>85</v>
      </c>
      <c r="H23" t="s">
        <v>86</v>
      </c>
      <c r="I23" t="s">
        <v>79</v>
      </c>
      <c r="M23" s="6" t="s">
        <v>323</v>
      </c>
      <c r="N23" s="7">
        <v>45694</v>
      </c>
      <c r="O23" s="7">
        <v>46052</v>
      </c>
      <c r="P23" t="s">
        <v>87</v>
      </c>
      <c r="Q23" s="3" t="s">
        <v>104</v>
      </c>
      <c r="S23" s="8">
        <v>7806.66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18" t="s">
        <v>261</v>
      </c>
      <c r="F24" t="s">
        <v>84</v>
      </c>
      <c r="G24" t="s">
        <v>85</v>
      </c>
      <c r="H24" t="s">
        <v>86</v>
      </c>
      <c r="I24" t="s">
        <v>79</v>
      </c>
      <c r="M24" s="6" t="s">
        <v>324</v>
      </c>
      <c r="N24" s="7">
        <v>45694</v>
      </c>
      <c r="O24" s="7">
        <v>46052</v>
      </c>
      <c r="P24" t="s">
        <v>87</v>
      </c>
      <c r="Q24" s="3" t="s">
        <v>105</v>
      </c>
      <c r="S24" s="8">
        <v>7806.66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18" t="s">
        <v>262</v>
      </c>
      <c r="F25" t="s">
        <v>84</v>
      </c>
      <c r="G25" t="s">
        <v>85</v>
      </c>
      <c r="H25" t="s">
        <v>86</v>
      </c>
      <c r="I25" t="s">
        <v>79</v>
      </c>
      <c r="M25" s="6" t="s">
        <v>325</v>
      </c>
      <c r="N25" s="7">
        <v>45694</v>
      </c>
      <c r="O25" s="7">
        <v>46059</v>
      </c>
      <c r="P25" t="s">
        <v>87</v>
      </c>
      <c r="Q25" s="3" t="s">
        <v>106</v>
      </c>
      <c r="S25" s="8">
        <v>2375.94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18" t="s">
        <v>263</v>
      </c>
      <c r="F26" t="s">
        <v>84</v>
      </c>
      <c r="G26" t="s">
        <v>85</v>
      </c>
      <c r="H26" t="s">
        <v>86</v>
      </c>
      <c r="I26" t="s">
        <v>79</v>
      </c>
      <c r="M26" s="6" t="s">
        <v>326</v>
      </c>
      <c r="N26" s="7">
        <v>45694</v>
      </c>
      <c r="O26" s="7">
        <v>46059</v>
      </c>
      <c r="P26" t="s">
        <v>87</v>
      </c>
      <c r="Q26" s="3" t="s">
        <v>107</v>
      </c>
      <c r="S26" s="8">
        <v>2375.94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18" t="s">
        <v>264</v>
      </c>
      <c r="F27" t="s">
        <v>84</v>
      </c>
      <c r="G27" t="s">
        <v>85</v>
      </c>
      <c r="H27" t="s">
        <v>86</v>
      </c>
      <c r="I27" t="s">
        <v>79</v>
      </c>
      <c r="M27" s="6" t="s">
        <v>327</v>
      </c>
      <c r="N27" s="7">
        <v>45694</v>
      </c>
      <c r="O27" s="7">
        <v>46059</v>
      </c>
      <c r="P27" t="s">
        <v>87</v>
      </c>
      <c r="Q27" s="3" t="s">
        <v>108</v>
      </c>
      <c r="S27" s="8">
        <v>2375.94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18" t="s">
        <v>265</v>
      </c>
      <c r="F28" t="s">
        <v>84</v>
      </c>
      <c r="G28" t="s">
        <v>85</v>
      </c>
      <c r="H28" t="s">
        <v>86</v>
      </c>
      <c r="I28" t="s">
        <v>79</v>
      </c>
      <c r="M28" s="6" t="s">
        <v>328</v>
      </c>
      <c r="N28" s="7">
        <v>45694</v>
      </c>
      <c r="O28" s="7">
        <v>46059</v>
      </c>
      <c r="P28" t="s">
        <v>87</v>
      </c>
      <c r="Q28" s="3" t="s">
        <v>109</v>
      </c>
      <c r="S28" s="8">
        <v>7806.66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18" t="s">
        <v>266</v>
      </c>
      <c r="F29" t="s">
        <v>84</v>
      </c>
      <c r="G29" t="s">
        <v>85</v>
      </c>
      <c r="H29" t="s">
        <v>86</v>
      </c>
      <c r="I29" t="s">
        <v>79</v>
      </c>
      <c r="M29" s="6" t="s">
        <v>329</v>
      </c>
      <c r="N29" s="7">
        <v>45694</v>
      </c>
      <c r="O29" s="7">
        <v>46059</v>
      </c>
      <c r="P29" t="s">
        <v>87</v>
      </c>
      <c r="Q29" s="3" t="s">
        <v>110</v>
      </c>
      <c r="S29" s="8">
        <v>2375.94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18" t="s">
        <v>267</v>
      </c>
      <c r="F30" t="s">
        <v>84</v>
      </c>
      <c r="G30" t="s">
        <v>85</v>
      </c>
      <c r="H30" t="s">
        <v>86</v>
      </c>
      <c r="I30" t="s">
        <v>79</v>
      </c>
      <c r="M30" s="6" t="s">
        <v>330</v>
      </c>
      <c r="N30" s="7">
        <v>45694</v>
      </c>
      <c r="O30" s="7">
        <v>46059</v>
      </c>
      <c r="P30" t="s">
        <v>87</v>
      </c>
      <c r="Q30" s="3" t="s">
        <v>111</v>
      </c>
      <c r="S30" s="8">
        <v>2375.94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6" t="s">
        <v>268</v>
      </c>
      <c r="F31" t="s">
        <v>84</v>
      </c>
      <c r="G31" t="s">
        <v>85</v>
      </c>
      <c r="H31" t="s">
        <v>86</v>
      </c>
      <c r="I31" t="s">
        <v>79</v>
      </c>
      <c r="M31" s="6" t="s">
        <v>331</v>
      </c>
      <c r="N31" s="7">
        <v>45699</v>
      </c>
      <c r="O31" s="7">
        <v>46063</v>
      </c>
      <c r="P31" t="s">
        <v>87</v>
      </c>
      <c r="Q31" s="3" t="s">
        <v>112</v>
      </c>
      <c r="S31" s="8">
        <v>1810.24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18" t="s">
        <v>269</v>
      </c>
      <c r="F32" t="s">
        <v>84</v>
      </c>
      <c r="G32" t="s">
        <v>85</v>
      </c>
      <c r="H32" t="s">
        <v>86</v>
      </c>
      <c r="I32" t="s">
        <v>79</v>
      </c>
      <c r="M32" s="6" t="s">
        <v>332</v>
      </c>
      <c r="N32" s="7">
        <v>45709</v>
      </c>
      <c r="O32" s="7">
        <v>46065</v>
      </c>
      <c r="P32" t="s">
        <v>87</v>
      </c>
      <c r="Q32" s="3" t="s">
        <v>113</v>
      </c>
      <c r="S32" s="8">
        <v>2828.5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18" t="s">
        <v>270</v>
      </c>
      <c r="F33" t="s">
        <v>84</v>
      </c>
      <c r="G33" t="s">
        <v>85</v>
      </c>
      <c r="H33" t="s">
        <v>86</v>
      </c>
      <c r="I33" t="s">
        <v>79</v>
      </c>
      <c r="M33" s="6" t="s">
        <v>333</v>
      </c>
      <c r="N33" s="7">
        <v>45714</v>
      </c>
      <c r="O33" s="7">
        <v>46066</v>
      </c>
      <c r="P33" t="s">
        <v>87</v>
      </c>
      <c r="Q33" s="3" t="s">
        <v>114</v>
      </c>
      <c r="S33" s="8">
        <v>10182.6</v>
      </c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18" t="s">
        <v>271</v>
      </c>
      <c r="F34" t="s">
        <v>84</v>
      </c>
      <c r="G34" t="s">
        <v>85</v>
      </c>
      <c r="H34" t="s">
        <v>86</v>
      </c>
      <c r="I34" t="s">
        <v>79</v>
      </c>
      <c r="M34" s="6" t="s">
        <v>334</v>
      </c>
      <c r="N34" s="7">
        <v>45714</v>
      </c>
      <c r="O34" s="7">
        <v>46066</v>
      </c>
      <c r="P34" t="s">
        <v>87</v>
      </c>
      <c r="Q34" s="3" t="s">
        <v>115</v>
      </c>
      <c r="S34" s="8">
        <v>6788.4</v>
      </c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18" t="s">
        <v>272</v>
      </c>
      <c r="F35" t="s">
        <v>84</v>
      </c>
      <c r="G35" t="s">
        <v>85</v>
      </c>
      <c r="H35" t="s">
        <v>86</v>
      </c>
      <c r="I35" t="s">
        <v>79</v>
      </c>
      <c r="M35" s="6" t="s">
        <v>335</v>
      </c>
      <c r="N35" s="7">
        <v>45714</v>
      </c>
      <c r="O35" s="7">
        <v>46066</v>
      </c>
      <c r="P35" t="s">
        <v>87</v>
      </c>
      <c r="Q35" s="3" t="s">
        <v>116</v>
      </c>
      <c r="S35" s="8">
        <v>1697.1</v>
      </c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18" t="s">
        <v>273</v>
      </c>
      <c r="F36" t="s">
        <v>84</v>
      </c>
      <c r="G36" t="s">
        <v>85</v>
      </c>
      <c r="H36" t="s">
        <v>86</v>
      </c>
      <c r="I36" t="s">
        <v>79</v>
      </c>
      <c r="M36" s="6" t="s">
        <v>336</v>
      </c>
      <c r="N36" s="7">
        <v>45714</v>
      </c>
      <c r="O36" s="7">
        <v>46066</v>
      </c>
      <c r="P36" t="s">
        <v>87</v>
      </c>
      <c r="Q36" s="3" t="s">
        <v>117</v>
      </c>
      <c r="S36" s="8">
        <v>6788.4</v>
      </c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18" t="s">
        <v>274</v>
      </c>
      <c r="F37" t="s">
        <v>84</v>
      </c>
      <c r="G37" t="s">
        <v>85</v>
      </c>
      <c r="H37" t="s">
        <v>86</v>
      </c>
      <c r="I37" t="s">
        <v>79</v>
      </c>
      <c r="M37" s="6" t="s">
        <v>337</v>
      </c>
      <c r="N37" s="7">
        <v>45714</v>
      </c>
      <c r="O37" s="7">
        <v>46066</v>
      </c>
      <c r="P37" t="s">
        <v>87</v>
      </c>
      <c r="Q37" s="3" t="s">
        <v>118</v>
      </c>
      <c r="S37" s="8">
        <v>1131.4000000000001</v>
      </c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19" t="s">
        <v>275</v>
      </c>
      <c r="F38" t="s">
        <v>84</v>
      </c>
      <c r="G38" t="s">
        <v>85</v>
      </c>
      <c r="H38" t="s">
        <v>86</v>
      </c>
      <c r="I38" t="s">
        <v>79</v>
      </c>
      <c r="M38" s="6" t="s">
        <v>338</v>
      </c>
      <c r="N38" s="17">
        <v>45702</v>
      </c>
      <c r="O38" s="17">
        <v>46066</v>
      </c>
      <c r="P38" t="s">
        <v>87</v>
      </c>
      <c r="Q38" s="3" t="s">
        <v>119</v>
      </c>
      <c r="S38" s="16">
        <v>1131.4000000000001</v>
      </c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18" t="s">
        <v>276</v>
      </c>
      <c r="F39" t="s">
        <v>84</v>
      </c>
      <c r="G39" t="s">
        <v>85</v>
      </c>
      <c r="H39" t="s">
        <v>86</v>
      </c>
      <c r="I39" t="s">
        <v>79</v>
      </c>
      <c r="M39" s="6" t="s">
        <v>339</v>
      </c>
      <c r="N39" s="7">
        <v>45707</v>
      </c>
      <c r="O39" s="7">
        <v>46066</v>
      </c>
      <c r="P39" t="s">
        <v>87</v>
      </c>
      <c r="Q39" s="3" t="s">
        <v>120</v>
      </c>
      <c r="S39" s="8">
        <v>1131.4000000000001</v>
      </c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18" t="s">
        <v>277</v>
      </c>
      <c r="F40" t="s">
        <v>84</v>
      </c>
      <c r="G40" t="s">
        <v>85</v>
      </c>
      <c r="H40" t="s">
        <v>86</v>
      </c>
      <c r="I40" t="s">
        <v>79</v>
      </c>
      <c r="M40" s="6" t="s">
        <v>340</v>
      </c>
      <c r="N40" s="7">
        <v>45707</v>
      </c>
      <c r="O40" s="7">
        <v>46066</v>
      </c>
      <c r="P40" t="s">
        <v>87</v>
      </c>
      <c r="Q40" s="3" t="s">
        <v>121</v>
      </c>
      <c r="S40" s="8">
        <v>1697.1</v>
      </c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18" t="s">
        <v>278</v>
      </c>
      <c r="F41" t="s">
        <v>84</v>
      </c>
      <c r="G41" t="s">
        <v>85</v>
      </c>
      <c r="H41" t="s">
        <v>86</v>
      </c>
      <c r="I41" t="s">
        <v>79</v>
      </c>
      <c r="M41" s="6" t="s">
        <v>341</v>
      </c>
      <c r="N41" s="7">
        <v>45707</v>
      </c>
      <c r="O41" s="7">
        <v>46066</v>
      </c>
      <c r="P41" t="s">
        <v>87</v>
      </c>
      <c r="Q41" s="3" t="s">
        <v>122</v>
      </c>
      <c r="S41" s="8">
        <v>1131.4000000000001</v>
      </c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18" t="s">
        <v>279</v>
      </c>
      <c r="F42" t="s">
        <v>84</v>
      </c>
      <c r="G42" t="s">
        <v>85</v>
      </c>
      <c r="H42" t="s">
        <v>86</v>
      </c>
      <c r="I42" t="s">
        <v>79</v>
      </c>
      <c r="M42" s="6" t="s">
        <v>342</v>
      </c>
      <c r="N42" s="7">
        <v>45707</v>
      </c>
      <c r="O42" s="7">
        <v>46066</v>
      </c>
      <c r="P42" t="s">
        <v>87</v>
      </c>
      <c r="Q42" s="3" t="s">
        <v>123</v>
      </c>
      <c r="S42" s="8">
        <v>1131.4000000000001</v>
      </c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18" t="s">
        <v>280</v>
      </c>
      <c r="F43" t="s">
        <v>84</v>
      </c>
      <c r="G43" t="s">
        <v>85</v>
      </c>
      <c r="H43" t="s">
        <v>86</v>
      </c>
      <c r="I43" t="s">
        <v>79</v>
      </c>
      <c r="M43" s="6" t="s">
        <v>343</v>
      </c>
      <c r="N43" s="7">
        <v>45716</v>
      </c>
      <c r="O43" s="7">
        <v>46066</v>
      </c>
      <c r="P43" t="s">
        <v>87</v>
      </c>
      <c r="Q43" s="3" t="s">
        <v>124</v>
      </c>
      <c r="S43" s="8">
        <v>7806.66</v>
      </c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18" t="s">
        <v>281</v>
      </c>
      <c r="F44" t="s">
        <v>84</v>
      </c>
      <c r="G44" t="s">
        <v>85</v>
      </c>
      <c r="H44" t="s">
        <v>86</v>
      </c>
      <c r="I44" t="s">
        <v>79</v>
      </c>
      <c r="M44" s="6" t="s">
        <v>344</v>
      </c>
      <c r="N44" s="7">
        <v>45716</v>
      </c>
      <c r="O44" s="7">
        <v>46066</v>
      </c>
      <c r="P44" t="s">
        <v>87</v>
      </c>
      <c r="Q44" s="3" t="s">
        <v>125</v>
      </c>
      <c r="S44" s="8">
        <v>7806.66</v>
      </c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18" t="s">
        <v>282</v>
      </c>
      <c r="F45" t="s">
        <v>84</v>
      </c>
      <c r="G45" t="s">
        <v>85</v>
      </c>
      <c r="H45" t="s">
        <v>86</v>
      </c>
      <c r="I45" t="s">
        <v>79</v>
      </c>
      <c r="M45" s="6" t="s">
        <v>345</v>
      </c>
      <c r="N45" s="7">
        <v>45716</v>
      </c>
      <c r="O45" s="7">
        <v>46066</v>
      </c>
      <c r="P45" t="s">
        <v>87</v>
      </c>
      <c r="Q45" s="3" t="s">
        <v>126</v>
      </c>
      <c r="S45" s="8">
        <v>2375.94</v>
      </c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18" t="s">
        <v>283</v>
      </c>
      <c r="F46" t="s">
        <v>84</v>
      </c>
      <c r="G46" t="s">
        <v>85</v>
      </c>
      <c r="H46" t="s">
        <v>86</v>
      </c>
      <c r="I46" t="s">
        <v>79</v>
      </c>
      <c r="M46" s="6" t="s">
        <v>346</v>
      </c>
      <c r="N46" s="7">
        <v>45716</v>
      </c>
      <c r="O46" s="7">
        <v>46066</v>
      </c>
      <c r="P46" t="s">
        <v>87</v>
      </c>
      <c r="Q46" s="3" t="s">
        <v>127</v>
      </c>
      <c r="S46" s="8">
        <v>2375.94</v>
      </c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18" t="s">
        <v>284</v>
      </c>
      <c r="F47" t="s">
        <v>84</v>
      </c>
      <c r="G47" t="s">
        <v>85</v>
      </c>
      <c r="H47" t="s">
        <v>86</v>
      </c>
      <c r="I47" t="s">
        <v>79</v>
      </c>
      <c r="M47" s="6" t="s">
        <v>347</v>
      </c>
      <c r="N47" s="7">
        <v>45716</v>
      </c>
      <c r="O47" s="7">
        <v>46066</v>
      </c>
      <c r="P47" t="s">
        <v>87</v>
      </c>
      <c r="Q47" s="3" t="s">
        <v>128</v>
      </c>
      <c r="S47" s="8">
        <v>2375.94</v>
      </c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19" t="s">
        <v>285</v>
      </c>
      <c r="F48" t="s">
        <v>84</v>
      </c>
      <c r="G48" t="s">
        <v>85</v>
      </c>
      <c r="H48" t="s">
        <v>86</v>
      </c>
      <c r="I48" t="s">
        <v>79</v>
      </c>
      <c r="M48" s="6" t="s">
        <v>348</v>
      </c>
      <c r="N48" s="17">
        <v>45716</v>
      </c>
      <c r="O48" s="17">
        <v>46067</v>
      </c>
      <c r="P48" t="s">
        <v>87</v>
      </c>
      <c r="Q48" s="3" t="s">
        <v>129</v>
      </c>
      <c r="S48" s="16">
        <v>9888.44</v>
      </c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19" t="s">
        <v>286</v>
      </c>
      <c r="F49" t="s">
        <v>84</v>
      </c>
      <c r="G49" t="s">
        <v>85</v>
      </c>
      <c r="H49" t="s">
        <v>86</v>
      </c>
      <c r="I49" t="s">
        <v>79</v>
      </c>
      <c r="M49" s="6" t="s">
        <v>349</v>
      </c>
      <c r="N49" s="17">
        <v>45716</v>
      </c>
      <c r="O49" s="17">
        <v>46071</v>
      </c>
      <c r="P49" t="s">
        <v>87</v>
      </c>
      <c r="Q49" s="3" t="s">
        <v>130</v>
      </c>
      <c r="S49" s="16">
        <v>3394.2</v>
      </c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18" t="s">
        <v>287</v>
      </c>
      <c r="F50" t="s">
        <v>84</v>
      </c>
      <c r="G50" t="s">
        <v>85</v>
      </c>
      <c r="H50" t="s">
        <v>86</v>
      </c>
      <c r="I50" t="s">
        <v>79</v>
      </c>
      <c r="M50" s="6" t="s">
        <v>350</v>
      </c>
      <c r="N50" s="7">
        <v>45716</v>
      </c>
      <c r="O50" s="7">
        <v>46071</v>
      </c>
      <c r="P50" t="s">
        <v>87</v>
      </c>
      <c r="Q50" s="3" t="s">
        <v>131</v>
      </c>
      <c r="S50" s="8">
        <v>14142.5</v>
      </c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18" t="s">
        <v>288</v>
      </c>
      <c r="F51" t="s">
        <v>84</v>
      </c>
      <c r="G51" t="s">
        <v>85</v>
      </c>
      <c r="H51" t="s">
        <v>86</v>
      </c>
      <c r="I51" t="s">
        <v>79</v>
      </c>
      <c r="M51" s="6" t="s">
        <v>351</v>
      </c>
      <c r="N51" s="7">
        <v>45716</v>
      </c>
      <c r="O51" s="7">
        <v>46071</v>
      </c>
      <c r="P51" t="s">
        <v>87</v>
      </c>
      <c r="Q51" s="3" t="s">
        <v>132</v>
      </c>
      <c r="S51" s="8">
        <v>14142.5</v>
      </c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18" t="s">
        <v>289</v>
      </c>
      <c r="F52" t="s">
        <v>84</v>
      </c>
      <c r="G52" t="s">
        <v>85</v>
      </c>
      <c r="H52" t="s">
        <v>86</v>
      </c>
      <c r="I52" t="s">
        <v>79</v>
      </c>
      <c r="M52" s="6" t="s">
        <v>352</v>
      </c>
      <c r="N52" s="7">
        <v>45716</v>
      </c>
      <c r="O52" s="7">
        <v>46071</v>
      </c>
      <c r="P52" t="s">
        <v>87</v>
      </c>
      <c r="Q52" s="3" t="s">
        <v>133</v>
      </c>
      <c r="S52" s="8">
        <v>8485.5</v>
      </c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18" t="s">
        <v>290</v>
      </c>
      <c r="F53" t="s">
        <v>84</v>
      </c>
      <c r="G53" t="s">
        <v>85</v>
      </c>
      <c r="H53" t="s">
        <v>86</v>
      </c>
      <c r="I53" t="s">
        <v>79</v>
      </c>
      <c r="M53" s="6" t="s">
        <v>353</v>
      </c>
      <c r="N53" s="7">
        <v>45716</v>
      </c>
      <c r="O53" s="7">
        <v>46071</v>
      </c>
      <c r="P53" t="s">
        <v>87</v>
      </c>
      <c r="Q53" s="3" t="s">
        <v>134</v>
      </c>
      <c r="S53" s="8">
        <v>8485.5</v>
      </c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18" t="s">
        <v>371</v>
      </c>
      <c r="F54" t="s">
        <v>84</v>
      </c>
      <c r="G54" t="s">
        <v>85</v>
      </c>
      <c r="H54" t="s">
        <v>86</v>
      </c>
      <c r="I54" t="s">
        <v>79</v>
      </c>
      <c r="M54" s="6" t="s">
        <v>372</v>
      </c>
      <c r="N54" s="7">
        <v>45716</v>
      </c>
      <c r="O54" s="7">
        <v>46085</v>
      </c>
      <c r="P54" t="s">
        <v>87</v>
      </c>
      <c r="Q54" s="3" t="s">
        <v>134</v>
      </c>
      <c r="S54" s="8">
        <v>14142.5</v>
      </c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18" t="s">
        <v>291</v>
      </c>
      <c r="F55" t="s">
        <v>84</v>
      </c>
      <c r="G55" t="s">
        <v>85</v>
      </c>
      <c r="H55" t="s">
        <v>86</v>
      </c>
      <c r="I55" t="s">
        <v>79</v>
      </c>
      <c r="M55" s="6" t="s">
        <v>354</v>
      </c>
      <c r="N55" s="7">
        <v>45716</v>
      </c>
      <c r="O55" s="7">
        <v>46071</v>
      </c>
      <c r="P55" t="s">
        <v>87</v>
      </c>
      <c r="Q55" s="3" t="s">
        <v>135</v>
      </c>
      <c r="S55" s="8">
        <v>14142.5</v>
      </c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18" t="s">
        <v>292</v>
      </c>
      <c r="F56" t="s">
        <v>84</v>
      </c>
      <c r="G56" t="s">
        <v>85</v>
      </c>
      <c r="H56" t="s">
        <v>86</v>
      </c>
      <c r="I56" t="s">
        <v>79</v>
      </c>
      <c r="M56" s="6" t="s">
        <v>355</v>
      </c>
      <c r="N56" s="7">
        <v>45716</v>
      </c>
      <c r="O56" s="7">
        <v>46071</v>
      </c>
      <c r="P56" t="s">
        <v>87</v>
      </c>
      <c r="Q56" s="3" t="s">
        <v>136</v>
      </c>
      <c r="S56" s="8">
        <v>8485.5</v>
      </c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18" t="s">
        <v>293</v>
      </c>
      <c r="F57" t="s">
        <v>84</v>
      </c>
      <c r="G57" t="s">
        <v>85</v>
      </c>
      <c r="H57" t="s">
        <v>86</v>
      </c>
      <c r="I57" t="s">
        <v>79</v>
      </c>
      <c r="M57" s="6" t="s">
        <v>356</v>
      </c>
      <c r="N57" s="7">
        <v>45716</v>
      </c>
      <c r="O57" s="7">
        <v>46071</v>
      </c>
      <c r="P57" t="s">
        <v>87</v>
      </c>
      <c r="Q57" s="3" t="s">
        <v>137</v>
      </c>
      <c r="S57" s="8">
        <v>14142.5</v>
      </c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18" t="s">
        <v>294</v>
      </c>
      <c r="F58" t="s">
        <v>84</v>
      </c>
      <c r="G58" t="s">
        <v>85</v>
      </c>
      <c r="H58" t="s">
        <v>86</v>
      </c>
      <c r="I58" t="s">
        <v>79</v>
      </c>
      <c r="M58" s="6" t="s">
        <v>357</v>
      </c>
      <c r="N58" s="7">
        <v>45716</v>
      </c>
      <c r="O58" s="7">
        <v>46071</v>
      </c>
      <c r="P58" t="s">
        <v>87</v>
      </c>
      <c r="Q58" s="3" t="s">
        <v>138</v>
      </c>
      <c r="S58" s="8">
        <v>11879.7</v>
      </c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18" t="s">
        <v>295</v>
      </c>
      <c r="F59" t="s">
        <v>84</v>
      </c>
      <c r="G59" t="s">
        <v>85</v>
      </c>
      <c r="H59" t="s">
        <v>86</v>
      </c>
      <c r="I59" t="s">
        <v>79</v>
      </c>
      <c r="M59" s="6" t="s">
        <v>358</v>
      </c>
      <c r="N59" s="7">
        <v>45716</v>
      </c>
      <c r="O59" s="7">
        <v>46071</v>
      </c>
      <c r="P59" t="s">
        <v>87</v>
      </c>
      <c r="Q59" s="3" t="s">
        <v>139</v>
      </c>
      <c r="S59" s="8">
        <v>8485.5</v>
      </c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18" t="s">
        <v>296</v>
      </c>
      <c r="F60" t="s">
        <v>84</v>
      </c>
      <c r="G60" t="s">
        <v>85</v>
      </c>
      <c r="H60" t="s">
        <v>86</v>
      </c>
      <c r="I60" t="s">
        <v>79</v>
      </c>
      <c r="M60" s="6" t="s">
        <v>359</v>
      </c>
      <c r="N60" s="7">
        <v>45716</v>
      </c>
      <c r="O60" s="7">
        <v>46071</v>
      </c>
      <c r="P60" t="s">
        <v>87</v>
      </c>
      <c r="Q60" s="3" t="s">
        <v>140</v>
      </c>
      <c r="S60" s="8">
        <v>14142.5</v>
      </c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18" t="s">
        <v>297</v>
      </c>
      <c r="F61" t="s">
        <v>84</v>
      </c>
      <c r="G61" t="s">
        <v>85</v>
      </c>
      <c r="H61" t="s">
        <v>86</v>
      </c>
      <c r="I61" t="s">
        <v>79</v>
      </c>
      <c r="M61" s="6" t="s">
        <v>360</v>
      </c>
      <c r="N61" s="7">
        <v>45716</v>
      </c>
      <c r="O61" s="7">
        <v>46071</v>
      </c>
      <c r="P61" t="s">
        <v>87</v>
      </c>
      <c r="Q61" s="3" t="s">
        <v>141</v>
      </c>
      <c r="S61" s="8">
        <v>11879.7</v>
      </c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18" t="s">
        <v>298</v>
      </c>
      <c r="F62" t="s">
        <v>84</v>
      </c>
      <c r="G62" t="s">
        <v>85</v>
      </c>
      <c r="H62" t="s">
        <v>86</v>
      </c>
      <c r="I62" t="s">
        <v>79</v>
      </c>
      <c r="M62" s="6" t="s">
        <v>361</v>
      </c>
      <c r="N62" s="7">
        <v>45716</v>
      </c>
      <c r="O62" s="7">
        <v>46071</v>
      </c>
      <c r="P62" t="s">
        <v>87</v>
      </c>
      <c r="Q62" s="3" t="s">
        <v>142</v>
      </c>
      <c r="S62" s="8">
        <v>14142.5</v>
      </c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18" t="s">
        <v>299</v>
      </c>
      <c r="F63" t="s">
        <v>84</v>
      </c>
      <c r="G63" t="s">
        <v>85</v>
      </c>
      <c r="H63" t="s">
        <v>86</v>
      </c>
      <c r="I63" t="s">
        <v>79</v>
      </c>
      <c r="M63" s="6" t="s">
        <v>362</v>
      </c>
      <c r="N63" s="7">
        <v>45716</v>
      </c>
      <c r="O63" s="7">
        <v>46071</v>
      </c>
      <c r="P63" t="s">
        <v>87</v>
      </c>
      <c r="Q63" s="3" t="s">
        <v>143</v>
      </c>
      <c r="S63" s="8">
        <v>10182.6</v>
      </c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18" t="s">
        <v>300</v>
      </c>
      <c r="F64" t="s">
        <v>84</v>
      </c>
      <c r="G64" t="s">
        <v>85</v>
      </c>
      <c r="H64" t="s">
        <v>86</v>
      </c>
      <c r="I64" t="s">
        <v>79</v>
      </c>
      <c r="M64" s="6" t="s">
        <v>363</v>
      </c>
      <c r="N64" s="7">
        <v>45716</v>
      </c>
      <c r="O64" s="7">
        <v>46071</v>
      </c>
      <c r="P64" t="s">
        <v>87</v>
      </c>
      <c r="Q64" s="3" t="s">
        <v>144</v>
      </c>
      <c r="S64" s="8">
        <v>14142.5</v>
      </c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18" t="s">
        <v>301</v>
      </c>
      <c r="F65" t="s">
        <v>84</v>
      </c>
      <c r="G65" t="s">
        <v>85</v>
      </c>
      <c r="H65" t="s">
        <v>86</v>
      </c>
      <c r="I65" t="s">
        <v>79</v>
      </c>
      <c r="M65" s="6" t="s">
        <v>364</v>
      </c>
      <c r="N65" s="7">
        <v>45716</v>
      </c>
      <c r="O65" s="7">
        <v>46071</v>
      </c>
      <c r="P65" t="s">
        <v>87</v>
      </c>
      <c r="Q65" s="3" t="s">
        <v>145</v>
      </c>
      <c r="S65" s="8">
        <v>6788.4</v>
      </c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18" t="s">
        <v>302</v>
      </c>
      <c r="F66" t="s">
        <v>84</v>
      </c>
      <c r="G66" t="s">
        <v>85</v>
      </c>
      <c r="H66" t="s">
        <v>86</v>
      </c>
      <c r="I66" t="s">
        <v>79</v>
      </c>
      <c r="M66" s="6" t="s">
        <v>365</v>
      </c>
      <c r="N66" s="7">
        <v>45716</v>
      </c>
      <c r="O66" s="7">
        <v>46071</v>
      </c>
      <c r="P66" t="s">
        <v>87</v>
      </c>
      <c r="Q66" s="3" t="s">
        <v>146</v>
      </c>
      <c r="S66" s="8">
        <v>6788.4</v>
      </c>
      <c r="W66" t="s">
        <v>83</v>
      </c>
      <c r="Y66" t="s">
        <v>89</v>
      </c>
      <c r="Z66" s="2">
        <v>44938</v>
      </c>
      <c r="AA66" s="2">
        <v>44926</v>
      </c>
      <c r="AB66" t="s">
        <v>150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18" t="s">
        <v>303</v>
      </c>
      <c r="F67" t="s">
        <v>84</v>
      </c>
      <c r="G67" t="s">
        <v>85</v>
      </c>
      <c r="H67" t="s">
        <v>86</v>
      </c>
      <c r="I67" t="s">
        <v>79</v>
      </c>
      <c r="M67" s="6" t="s">
        <v>366</v>
      </c>
      <c r="N67" s="7">
        <v>45716</v>
      </c>
      <c r="O67" s="7">
        <v>46071</v>
      </c>
      <c r="P67" t="s">
        <v>87</v>
      </c>
      <c r="Q67" s="3" t="s">
        <v>147</v>
      </c>
      <c r="S67" s="8">
        <v>6788.4</v>
      </c>
      <c r="W67" t="s">
        <v>83</v>
      </c>
      <c r="Y67" t="s">
        <v>89</v>
      </c>
      <c r="Z67" s="2">
        <v>44938</v>
      </c>
      <c r="AA67" s="2">
        <v>44926</v>
      </c>
      <c r="AB67" t="s">
        <v>150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18" t="s">
        <v>304</v>
      </c>
      <c r="F68" t="s">
        <v>84</v>
      </c>
      <c r="G68" t="s">
        <v>85</v>
      </c>
      <c r="H68" t="s">
        <v>86</v>
      </c>
      <c r="I68" t="s">
        <v>79</v>
      </c>
      <c r="M68" s="6" t="s">
        <v>367</v>
      </c>
      <c r="N68" s="7">
        <v>45716</v>
      </c>
      <c r="O68" s="7">
        <v>46073</v>
      </c>
      <c r="P68" t="s">
        <v>87</v>
      </c>
      <c r="Q68" s="3" t="s">
        <v>148</v>
      </c>
      <c r="S68" s="8">
        <v>3416.83</v>
      </c>
      <c r="W68" t="s">
        <v>83</v>
      </c>
      <c r="Y68" t="s">
        <v>89</v>
      </c>
      <c r="Z68" s="2">
        <v>44938</v>
      </c>
      <c r="AA68" s="2">
        <v>44926</v>
      </c>
      <c r="AB68" t="s">
        <v>150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18" t="s">
        <v>305</v>
      </c>
      <c r="F69" t="s">
        <v>84</v>
      </c>
      <c r="G69" t="s">
        <v>85</v>
      </c>
      <c r="H69" t="s">
        <v>86</v>
      </c>
      <c r="I69" t="s">
        <v>79</v>
      </c>
      <c r="M69" s="6" t="s">
        <v>368</v>
      </c>
      <c r="N69" s="7">
        <v>45716</v>
      </c>
      <c r="O69" s="7">
        <v>46074</v>
      </c>
      <c r="P69" t="s">
        <v>87</v>
      </c>
      <c r="Q69" s="5" t="s">
        <v>149</v>
      </c>
      <c r="S69" s="8">
        <v>2375.94</v>
      </c>
      <c r="W69" t="s">
        <v>83</v>
      </c>
      <c r="Y69" t="s">
        <v>89</v>
      </c>
      <c r="Z69" s="2">
        <v>44938</v>
      </c>
      <c r="AA69" s="2">
        <v>44926</v>
      </c>
      <c r="AB69" t="s">
        <v>150</v>
      </c>
    </row>
    <row r="70" spans="1:28" x14ac:dyDescent="0.25">
      <c r="A70">
        <v>2022</v>
      </c>
      <c r="B70" s="2">
        <v>44835</v>
      </c>
      <c r="C70" s="2">
        <v>44926</v>
      </c>
      <c r="D70" t="s">
        <v>72</v>
      </c>
      <c r="E70" s="18" t="s">
        <v>306</v>
      </c>
      <c r="F70" t="s">
        <v>84</v>
      </c>
      <c r="G70" t="s">
        <v>85</v>
      </c>
      <c r="H70" t="s">
        <v>86</v>
      </c>
      <c r="I70" t="s">
        <v>79</v>
      </c>
      <c r="M70" s="6" t="s">
        <v>369</v>
      </c>
      <c r="N70" s="7">
        <v>45716</v>
      </c>
      <c r="O70" s="7">
        <v>46074</v>
      </c>
      <c r="P70" t="s">
        <v>87</v>
      </c>
      <c r="Q70" s="5" t="s">
        <v>149</v>
      </c>
      <c r="S70" s="8">
        <v>2375.94</v>
      </c>
      <c r="W70" t="s">
        <v>83</v>
      </c>
      <c r="Y70" t="s">
        <v>89</v>
      </c>
      <c r="Z70" s="2">
        <v>44938</v>
      </c>
      <c r="AA70" s="2">
        <v>44926</v>
      </c>
      <c r="AB70" t="s">
        <v>150</v>
      </c>
    </row>
    <row r="71" spans="1:28" x14ac:dyDescent="0.25">
      <c r="A71">
        <v>2022</v>
      </c>
      <c r="B71" s="2">
        <v>44835</v>
      </c>
      <c r="C71" s="2">
        <v>44926</v>
      </c>
      <c r="D71" t="s">
        <v>72</v>
      </c>
      <c r="E71" s="19" t="s">
        <v>307</v>
      </c>
      <c r="F71" t="s">
        <v>84</v>
      </c>
      <c r="G71" t="s">
        <v>85</v>
      </c>
      <c r="H71" t="s">
        <v>86</v>
      </c>
      <c r="I71" t="s">
        <v>79</v>
      </c>
      <c r="M71" s="6" t="s">
        <v>370</v>
      </c>
      <c r="N71" s="17">
        <v>45716</v>
      </c>
      <c r="O71" s="17">
        <v>46077</v>
      </c>
      <c r="P71" t="s">
        <v>87</v>
      </c>
      <c r="Q71" s="5" t="s">
        <v>149</v>
      </c>
      <c r="S71" s="16">
        <v>14142.5</v>
      </c>
      <c r="W71" t="s">
        <v>83</v>
      </c>
      <c r="Y71" t="s">
        <v>89</v>
      </c>
      <c r="Z71" s="2">
        <v>44938</v>
      </c>
      <c r="AA71" s="2">
        <v>44926</v>
      </c>
      <c r="AB71" t="s">
        <v>150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71" xr:uid="{BDA98266-0205-4FF1-837A-2870370833AA}">
      <formula1>Hidden_322</formula1>
    </dataValidation>
    <dataValidation type="list" allowBlank="1" showErrorMessage="1" sqref="I8:I71" xr:uid="{EBDDCCD0-8CF9-4E49-A816-ED32A2534730}">
      <formula1>Hidden_28</formula1>
    </dataValidation>
    <dataValidation type="list" allowBlank="1" showErrorMessage="1" sqref="D8:D71" xr:uid="{C305F03F-64FE-4539-8B7A-E0CC25BAE1DE}">
      <formula1>Hidden_13</formula1>
    </dataValidation>
  </dataValidations>
  <hyperlinks>
    <hyperlink ref="Q26" r:id="rId1" xr:uid="{79E738E4-895D-48E7-AA66-342B6F41826A}"/>
    <hyperlink ref="Q27" r:id="rId2" xr:uid="{D95F7446-B4D3-4EB5-A7BF-622D23B17553}"/>
    <hyperlink ref="Q28" r:id="rId3" xr:uid="{1D3B114E-7F34-456C-83A7-A054842A325B}"/>
    <hyperlink ref="Q29" r:id="rId4" xr:uid="{14220880-AEAA-40F0-B0EB-65D82F385727}"/>
    <hyperlink ref="Q30" r:id="rId5" xr:uid="{F007BF1B-96B8-4915-B017-B31482DC75D4}"/>
    <hyperlink ref="Q31" r:id="rId6" xr:uid="{816C6DAA-6D1B-4280-8EFC-CB47F050A7A4}"/>
    <hyperlink ref="Q32" r:id="rId7" xr:uid="{011AAE20-9BCA-4467-B99C-77E4E557CF2C}"/>
    <hyperlink ref="Q33" r:id="rId8" xr:uid="{74BD678E-86B4-4E13-939E-355E736FA0DB}"/>
    <hyperlink ref="Q34" r:id="rId9" xr:uid="{BABBE65F-9E51-41FF-974F-62F756FA8700}"/>
    <hyperlink ref="Q36" r:id="rId10" xr:uid="{62699EC5-76CD-479E-8C11-83B27144BE6C}"/>
    <hyperlink ref="Q35" r:id="rId11" xr:uid="{775DA01E-5721-4D1F-AB98-BD5E235EBBD1}"/>
    <hyperlink ref="Q37" r:id="rId12" xr:uid="{D7CE4861-2709-43B6-8CBC-92E9CD002C3E}"/>
    <hyperlink ref="Q38" r:id="rId13" xr:uid="{64A04077-7FAB-4060-94CA-A46CFC0D85A2}"/>
    <hyperlink ref="Q39" r:id="rId14" xr:uid="{4B8EE2E8-1E1B-4773-8B7C-ECF9AFD55BB8}"/>
    <hyperlink ref="Q40" r:id="rId15" xr:uid="{1B3615EF-E302-4EB5-A421-BC567F021897}"/>
    <hyperlink ref="Q41" r:id="rId16" xr:uid="{5CC0A410-F8ED-4032-8338-C8C683D52DEE}"/>
    <hyperlink ref="Q42" r:id="rId17" xr:uid="{C0C1894A-BF43-427C-9EBD-352A5C9B745F}"/>
    <hyperlink ref="Q43" r:id="rId18" xr:uid="{68BE92AB-CA4B-418E-A42C-5B14DC1B1FCB}"/>
    <hyperlink ref="Q44" r:id="rId19" xr:uid="{5F916257-0205-4B92-9810-3E908F01B47C}"/>
    <hyperlink ref="Q45" r:id="rId20" xr:uid="{C728EDAE-21AC-4B0E-B865-5DC128A6C01F}"/>
    <hyperlink ref="Q46" r:id="rId21" xr:uid="{A692FF63-FAA7-41AC-9177-D0437A8FF443}"/>
    <hyperlink ref="Q47" r:id="rId22" xr:uid="{2B5D5DB2-DE14-4AA3-8412-B7F7A1304A36}"/>
    <hyperlink ref="Q48" r:id="rId23" xr:uid="{CBB6E989-3791-4773-9502-4D74D096A2A7}"/>
    <hyperlink ref="Q49" r:id="rId24" xr:uid="{B1A12F90-5680-47BF-A01A-94929632851A}"/>
    <hyperlink ref="Q50" r:id="rId25" xr:uid="{4A7ADDBA-3E6B-4236-8C25-C0E2A00B6B9A}"/>
    <hyperlink ref="Q51" r:id="rId26" xr:uid="{A61BB631-5B9E-46C3-AAA9-30F7EAA4DFB8}"/>
    <hyperlink ref="Q52" r:id="rId27" xr:uid="{1FF34042-3964-4DEE-8B9D-8C2BE3509AD6}"/>
    <hyperlink ref="Q53" r:id="rId28" xr:uid="{5EB47545-8D3B-490C-BB96-837D9A52CE08}"/>
    <hyperlink ref="Q55" r:id="rId29" xr:uid="{0E7C42CA-818F-4C4E-9AD6-EC20A2A21038}"/>
    <hyperlink ref="Q56" r:id="rId30" xr:uid="{B18F6815-D34D-4755-81E4-3F0B1D8B9C44}"/>
    <hyperlink ref="Q57" r:id="rId31" xr:uid="{A0419CAE-951F-46E7-BCD0-A17E95E4A4AB}"/>
    <hyperlink ref="Q58" r:id="rId32" xr:uid="{A682DE9C-3931-4AA2-A54E-2EC71DCA828E}"/>
    <hyperlink ref="Q59" r:id="rId33" xr:uid="{AF289634-D88D-47FD-AEF4-570329DB447D}"/>
    <hyperlink ref="Q60" r:id="rId34" xr:uid="{A4B57F7C-A4FE-46FF-8587-8901C56AA11E}"/>
    <hyperlink ref="Q61" r:id="rId35" xr:uid="{21BA38E9-834E-4A9A-A480-F71CB9F6ADFF}"/>
    <hyperlink ref="Q62" r:id="rId36" xr:uid="{9AC1AF71-D45B-4DD9-932F-0DF9B1B781D6}"/>
    <hyperlink ref="Q63" r:id="rId37" xr:uid="{8D11C8D5-6825-44EE-99F5-B42F5C50EDD4}"/>
    <hyperlink ref="Q64" r:id="rId38" xr:uid="{A9BBF27B-348A-48AC-B891-7797676A4836}"/>
    <hyperlink ref="Q65" r:id="rId39" xr:uid="{7071494D-53B0-47B7-AF5A-5135E2A162C0}"/>
    <hyperlink ref="Q66" r:id="rId40" xr:uid="{092CFE0B-60FA-44CA-B6E6-2FAF807C0548}"/>
    <hyperlink ref="Q67" r:id="rId41" xr:uid="{AE7CECCA-E8FE-4A9F-B6B9-CF32D2535DDD}"/>
    <hyperlink ref="Q68" r:id="rId42" xr:uid="{52CE9439-99D9-4840-AD6D-03CAC87A2F27}"/>
    <hyperlink ref="Q69" r:id="rId43" xr:uid="{01EECDF2-F59F-4A50-86D7-A53AE51F5B22}"/>
    <hyperlink ref="Q11" r:id="rId44" xr:uid="{823A5748-DB73-45A0-838E-7599DD7ADBAA}"/>
    <hyperlink ref="Q16" r:id="rId45" xr:uid="{98591AB9-2491-4BAC-87F5-F6EDEDAF5231}"/>
    <hyperlink ref="Q17" r:id="rId46" xr:uid="{B43D240B-8C23-4212-922A-965CFDA74762}"/>
    <hyperlink ref="Q8" r:id="rId47" xr:uid="{82FC9DAF-744B-495A-945D-D2AEFF66B6D2}"/>
    <hyperlink ref="Q18" r:id="rId48" xr:uid="{CC0496E3-5F0C-4EC2-8477-3FA8E994F37F}"/>
    <hyperlink ref="Q9" r:id="rId49" xr:uid="{1164DC8C-E8BF-4218-8999-73880630E474}"/>
    <hyperlink ref="Q10" r:id="rId50" xr:uid="{14C4DC99-8FA1-43EA-8E5B-F38EA0729BAD}"/>
    <hyperlink ref="Q12" r:id="rId51" xr:uid="{8E7C0DE9-71A6-4861-A620-CC37FBB76ABC}"/>
    <hyperlink ref="Q19" r:id="rId52" xr:uid="{C81A2847-D305-4F80-B419-502224E9E69A}"/>
    <hyperlink ref="Q22" r:id="rId53" xr:uid="{E97591F0-854B-4E38-B95C-FB5D846455E5}"/>
    <hyperlink ref="Q13" r:id="rId54" xr:uid="{80BA0965-730F-41FD-9514-36CC749000CC}"/>
    <hyperlink ref="Q14" r:id="rId55" xr:uid="{20A04BA4-168C-4EE1-A2C7-49BD67B86B90}"/>
    <hyperlink ref="Q15" r:id="rId56" xr:uid="{4D899A22-CE35-4923-A0CD-F0145A57D8A0}"/>
    <hyperlink ref="Q21" r:id="rId57" xr:uid="{EB8C97D8-8774-4D46-91BB-521245C5D205}"/>
    <hyperlink ref="Q20" r:id="rId58" xr:uid="{E41AA540-6CBA-4513-9766-31613008CB4D}"/>
    <hyperlink ref="Q23" r:id="rId59" xr:uid="{409DD08C-B2BB-456E-8158-AFEB0DE91CAC}"/>
    <hyperlink ref="Q24" r:id="rId60" xr:uid="{A6A62BC0-B127-475F-B0BE-2522CE7C734A}"/>
    <hyperlink ref="Q25" r:id="rId61" xr:uid="{3019B6D6-B5E4-4B18-BD95-F5902AC3B83D}"/>
    <hyperlink ref="Q70" r:id="rId62" xr:uid="{2FA173F2-B0A7-447B-90BC-7FBFAFDCE36E}"/>
    <hyperlink ref="Q71" r:id="rId63" xr:uid="{66F609D0-DB8E-4448-A083-14C565C0B15D}"/>
    <hyperlink ref="Q54" r:id="rId64" xr:uid="{EB1A3E8C-F8F6-4AA2-BD7C-FB4D92150F1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F579-31DD-41ED-9DCF-6DDC2012A654}">
  <dimension ref="A1:AB89"/>
  <sheetViews>
    <sheetView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0.57031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18"/>
      <c r="F8" t="s">
        <v>84</v>
      </c>
      <c r="G8" t="s">
        <v>85</v>
      </c>
      <c r="H8" t="s">
        <v>86</v>
      </c>
      <c r="I8" t="s">
        <v>79</v>
      </c>
      <c r="M8" s="6"/>
      <c r="N8" s="7"/>
      <c r="O8" s="7"/>
      <c r="P8" t="s">
        <v>87</v>
      </c>
      <c r="Q8" s="3" t="s">
        <v>88</v>
      </c>
      <c r="S8" s="8"/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18"/>
      <c r="F9" t="s">
        <v>84</v>
      </c>
      <c r="G9" t="s">
        <v>85</v>
      </c>
      <c r="H9" t="s">
        <v>86</v>
      </c>
      <c r="I9" t="s">
        <v>79</v>
      </c>
      <c r="M9" s="6"/>
      <c r="N9" s="7"/>
      <c r="O9" s="7"/>
      <c r="P9" t="s">
        <v>87</v>
      </c>
      <c r="Q9" s="3" t="s">
        <v>90</v>
      </c>
      <c r="S9" s="8"/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18"/>
      <c r="F10" t="s">
        <v>84</v>
      </c>
      <c r="G10" t="s">
        <v>85</v>
      </c>
      <c r="H10" t="s">
        <v>86</v>
      </c>
      <c r="I10" t="s">
        <v>79</v>
      </c>
      <c r="M10" s="6"/>
      <c r="N10" s="7"/>
      <c r="O10" s="7"/>
      <c r="P10" t="s">
        <v>87</v>
      </c>
      <c r="Q10" s="3" t="s">
        <v>91</v>
      </c>
      <c r="S10" s="8"/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18"/>
      <c r="F11" t="s">
        <v>84</v>
      </c>
      <c r="G11" t="s">
        <v>85</v>
      </c>
      <c r="H11" t="s">
        <v>86</v>
      </c>
      <c r="I11" t="s">
        <v>79</v>
      </c>
      <c r="M11" s="6"/>
      <c r="N11" s="7"/>
      <c r="O11" s="7"/>
      <c r="P11" t="s">
        <v>87</v>
      </c>
      <c r="Q11" s="3" t="s">
        <v>92</v>
      </c>
      <c r="S11" s="8"/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18"/>
      <c r="F12" t="s">
        <v>84</v>
      </c>
      <c r="G12" t="s">
        <v>85</v>
      </c>
      <c r="H12" t="s">
        <v>86</v>
      </c>
      <c r="I12" t="s">
        <v>79</v>
      </c>
      <c r="M12" s="6"/>
      <c r="N12" s="7"/>
      <c r="O12" s="7"/>
      <c r="P12" t="s">
        <v>87</v>
      </c>
      <c r="Q12" s="3" t="s">
        <v>93</v>
      </c>
      <c r="S12" s="8"/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18"/>
      <c r="F13" t="s">
        <v>84</v>
      </c>
      <c r="G13" t="s">
        <v>85</v>
      </c>
      <c r="H13" t="s">
        <v>86</v>
      </c>
      <c r="I13" t="s">
        <v>79</v>
      </c>
      <c r="M13" s="6"/>
      <c r="N13" s="7"/>
      <c r="O13" s="7"/>
      <c r="P13" t="s">
        <v>87</v>
      </c>
      <c r="Q13" s="3" t="s">
        <v>94</v>
      </c>
      <c r="S13" s="8"/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18"/>
      <c r="F14" t="s">
        <v>84</v>
      </c>
      <c r="G14" t="s">
        <v>85</v>
      </c>
      <c r="H14" t="s">
        <v>86</v>
      </c>
      <c r="I14" t="s">
        <v>79</v>
      </c>
      <c r="M14" s="6"/>
      <c r="N14" s="7"/>
      <c r="O14" s="7"/>
      <c r="P14" t="s">
        <v>87</v>
      </c>
      <c r="Q14" s="3" t="s">
        <v>95</v>
      </c>
      <c r="S14" s="8"/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18"/>
      <c r="F15" t="s">
        <v>84</v>
      </c>
      <c r="G15" t="s">
        <v>85</v>
      </c>
      <c r="H15" t="s">
        <v>86</v>
      </c>
      <c r="I15" t="s">
        <v>79</v>
      </c>
      <c r="M15" s="6"/>
      <c r="N15" s="7"/>
      <c r="O15" s="7"/>
      <c r="P15" t="s">
        <v>87</v>
      </c>
      <c r="Q15" s="3" t="s">
        <v>96</v>
      </c>
      <c r="S15" s="8"/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19"/>
      <c r="F16" t="s">
        <v>84</v>
      </c>
      <c r="G16" t="s">
        <v>85</v>
      </c>
      <c r="H16" t="s">
        <v>86</v>
      </c>
      <c r="I16" t="s">
        <v>79</v>
      </c>
      <c r="M16" s="6"/>
      <c r="N16" s="17"/>
      <c r="O16" s="17"/>
      <c r="P16" t="s">
        <v>87</v>
      </c>
      <c r="Q16" s="3" t="s">
        <v>97</v>
      </c>
      <c r="S16" s="16"/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19"/>
      <c r="F17" t="s">
        <v>84</v>
      </c>
      <c r="G17" t="s">
        <v>85</v>
      </c>
      <c r="H17" t="s">
        <v>86</v>
      </c>
      <c r="I17" t="s">
        <v>79</v>
      </c>
      <c r="M17" s="6"/>
      <c r="N17" s="17"/>
      <c r="O17" s="17"/>
      <c r="P17" t="s">
        <v>87</v>
      </c>
      <c r="Q17" s="3" t="s">
        <v>98</v>
      </c>
      <c r="S17" s="16"/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18"/>
      <c r="F18" t="s">
        <v>84</v>
      </c>
      <c r="G18" t="s">
        <v>85</v>
      </c>
      <c r="H18" t="s">
        <v>86</v>
      </c>
      <c r="I18" t="s">
        <v>79</v>
      </c>
      <c r="M18" s="6"/>
      <c r="N18" s="7"/>
      <c r="O18" s="7"/>
      <c r="P18" t="s">
        <v>87</v>
      </c>
      <c r="Q18" s="3" t="s">
        <v>99</v>
      </c>
      <c r="S18" s="8"/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19"/>
      <c r="F19" t="s">
        <v>84</v>
      </c>
      <c r="G19" t="s">
        <v>85</v>
      </c>
      <c r="H19" t="s">
        <v>86</v>
      </c>
      <c r="I19" t="s">
        <v>79</v>
      </c>
      <c r="M19" s="6"/>
      <c r="N19" s="17"/>
      <c r="O19" s="17"/>
      <c r="P19" t="s">
        <v>87</v>
      </c>
      <c r="Q19" s="3" t="s">
        <v>100</v>
      </c>
      <c r="S19" s="16"/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19"/>
      <c r="F20" t="s">
        <v>84</v>
      </c>
      <c r="G20" t="s">
        <v>85</v>
      </c>
      <c r="H20" t="s">
        <v>86</v>
      </c>
      <c r="I20" t="s">
        <v>79</v>
      </c>
      <c r="M20" s="6"/>
      <c r="N20" s="17"/>
      <c r="O20" s="17"/>
      <c r="P20" t="s">
        <v>87</v>
      </c>
      <c r="Q20" s="3" t="s">
        <v>101</v>
      </c>
      <c r="S20" s="16"/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19"/>
      <c r="F21" t="s">
        <v>84</v>
      </c>
      <c r="G21" t="s">
        <v>85</v>
      </c>
      <c r="H21" t="s">
        <v>86</v>
      </c>
      <c r="I21" t="s">
        <v>79</v>
      </c>
      <c r="M21" s="6"/>
      <c r="N21" s="17"/>
      <c r="O21" s="17"/>
      <c r="P21" t="s">
        <v>87</v>
      </c>
      <c r="Q21" s="3" t="s">
        <v>102</v>
      </c>
      <c r="S21" s="16"/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19"/>
      <c r="F22" t="s">
        <v>84</v>
      </c>
      <c r="G22" t="s">
        <v>85</v>
      </c>
      <c r="H22" t="s">
        <v>86</v>
      </c>
      <c r="I22" t="s">
        <v>79</v>
      </c>
      <c r="M22" s="6"/>
      <c r="N22" s="17"/>
      <c r="O22" s="17"/>
      <c r="P22" t="s">
        <v>87</v>
      </c>
      <c r="Q22" s="3" t="s">
        <v>103</v>
      </c>
      <c r="S22" s="16"/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19"/>
      <c r="F23" t="s">
        <v>84</v>
      </c>
      <c r="G23" t="s">
        <v>85</v>
      </c>
      <c r="H23" t="s">
        <v>86</v>
      </c>
      <c r="I23" t="s">
        <v>79</v>
      </c>
      <c r="M23" s="6"/>
      <c r="N23" s="17"/>
      <c r="O23" s="17"/>
      <c r="P23" t="s">
        <v>87</v>
      </c>
      <c r="Q23" s="3" t="s">
        <v>104</v>
      </c>
      <c r="S23" s="16"/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19"/>
      <c r="F24" t="s">
        <v>84</v>
      </c>
      <c r="G24" t="s">
        <v>85</v>
      </c>
      <c r="H24" t="s">
        <v>86</v>
      </c>
      <c r="I24" t="s">
        <v>79</v>
      </c>
      <c r="M24" s="6"/>
      <c r="N24" s="17"/>
      <c r="O24" s="17"/>
      <c r="P24" t="s">
        <v>87</v>
      </c>
      <c r="Q24" s="3" t="s">
        <v>105</v>
      </c>
      <c r="S24" s="16"/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18"/>
      <c r="F25" t="s">
        <v>84</v>
      </c>
      <c r="G25" t="s">
        <v>85</v>
      </c>
      <c r="H25" t="s">
        <v>86</v>
      </c>
      <c r="I25" t="s">
        <v>79</v>
      </c>
      <c r="M25" s="6"/>
      <c r="N25" s="7"/>
      <c r="O25" s="7"/>
      <c r="P25" t="s">
        <v>87</v>
      </c>
      <c r="Q25" s="3" t="s">
        <v>106</v>
      </c>
      <c r="S25" s="8"/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18"/>
      <c r="F26" t="s">
        <v>84</v>
      </c>
      <c r="G26" t="s">
        <v>85</v>
      </c>
      <c r="H26" t="s">
        <v>86</v>
      </c>
      <c r="I26" t="s">
        <v>79</v>
      </c>
      <c r="M26" s="6"/>
      <c r="N26" s="7"/>
      <c r="O26" s="7"/>
      <c r="P26" t="s">
        <v>87</v>
      </c>
      <c r="Q26" s="3" t="s">
        <v>107</v>
      </c>
      <c r="S26" s="8"/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6"/>
      <c r="F27" t="s">
        <v>84</v>
      </c>
      <c r="G27" t="s">
        <v>85</v>
      </c>
      <c r="H27" t="s">
        <v>86</v>
      </c>
      <c r="I27" t="s">
        <v>79</v>
      </c>
      <c r="M27" s="6"/>
      <c r="N27" s="7"/>
      <c r="O27" s="7"/>
      <c r="P27" t="s">
        <v>87</v>
      </c>
      <c r="Q27" s="3" t="s">
        <v>108</v>
      </c>
      <c r="S27" s="8"/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18"/>
      <c r="F28" t="s">
        <v>84</v>
      </c>
      <c r="G28" t="s">
        <v>85</v>
      </c>
      <c r="H28" t="s">
        <v>86</v>
      </c>
      <c r="I28" t="s">
        <v>79</v>
      </c>
      <c r="M28" s="6"/>
      <c r="N28" s="7"/>
      <c r="O28" s="7"/>
      <c r="P28" t="s">
        <v>87</v>
      </c>
      <c r="Q28" s="3" t="s">
        <v>109</v>
      </c>
      <c r="S28" s="8"/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18"/>
      <c r="F29" t="s">
        <v>84</v>
      </c>
      <c r="G29" t="s">
        <v>85</v>
      </c>
      <c r="H29" t="s">
        <v>86</v>
      </c>
      <c r="I29" t="s">
        <v>79</v>
      </c>
      <c r="M29" s="6"/>
      <c r="N29" s="7"/>
      <c r="O29" s="7"/>
      <c r="P29" t="s">
        <v>87</v>
      </c>
      <c r="Q29" s="3" t="s">
        <v>110</v>
      </c>
      <c r="S29" s="8"/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18"/>
      <c r="F30" t="s">
        <v>84</v>
      </c>
      <c r="G30" t="s">
        <v>85</v>
      </c>
      <c r="H30" t="s">
        <v>86</v>
      </c>
      <c r="I30" t="s">
        <v>79</v>
      </c>
      <c r="M30" s="6"/>
      <c r="N30" s="7"/>
      <c r="O30" s="7"/>
      <c r="P30" t="s">
        <v>87</v>
      </c>
      <c r="Q30" s="3" t="s">
        <v>111</v>
      </c>
      <c r="S30" s="8"/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18"/>
      <c r="F31" t="s">
        <v>84</v>
      </c>
      <c r="G31" t="s">
        <v>85</v>
      </c>
      <c r="H31" t="s">
        <v>86</v>
      </c>
      <c r="I31" t="s">
        <v>79</v>
      </c>
      <c r="M31" s="6"/>
      <c r="N31" s="7"/>
      <c r="O31" s="7"/>
      <c r="P31" t="s">
        <v>87</v>
      </c>
      <c r="Q31" s="3" t="s">
        <v>112</v>
      </c>
      <c r="S31" s="8"/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18"/>
      <c r="F32" t="s">
        <v>84</v>
      </c>
      <c r="G32" t="s">
        <v>85</v>
      </c>
      <c r="H32" t="s">
        <v>86</v>
      </c>
      <c r="I32" t="s">
        <v>79</v>
      </c>
      <c r="M32" s="6"/>
      <c r="N32" s="7"/>
      <c r="O32" s="7"/>
      <c r="P32" t="s">
        <v>87</v>
      </c>
      <c r="Q32" s="3" t="s">
        <v>113</v>
      </c>
      <c r="S32" s="8"/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18"/>
      <c r="F33" t="s">
        <v>84</v>
      </c>
      <c r="G33" t="s">
        <v>85</v>
      </c>
      <c r="H33" t="s">
        <v>86</v>
      </c>
      <c r="I33" t="s">
        <v>79</v>
      </c>
      <c r="M33" s="6"/>
      <c r="N33" s="7"/>
      <c r="O33" s="7"/>
      <c r="P33" t="s">
        <v>87</v>
      </c>
      <c r="Q33" s="3" t="s">
        <v>114</v>
      </c>
      <c r="S33" s="8"/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18"/>
      <c r="F34" t="s">
        <v>84</v>
      </c>
      <c r="G34" t="s">
        <v>85</v>
      </c>
      <c r="H34" t="s">
        <v>86</v>
      </c>
      <c r="I34" t="s">
        <v>79</v>
      </c>
      <c r="M34" s="6"/>
      <c r="N34" s="7"/>
      <c r="O34" s="7"/>
      <c r="P34" t="s">
        <v>87</v>
      </c>
      <c r="Q34" s="3" t="s">
        <v>115</v>
      </c>
      <c r="S34" s="8"/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19"/>
      <c r="F35" t="s">
        <v>84</v>
      </c>
      <c r="G35" t="s">
        <v>85</v>
      </c>
      <c r="H35" t="s">
        <v>86</v>
      </c>
      <c r="I35" t="s">
        <v>79</v>
      </c>
      <c r="M35" s="6"/>
      <c r="N35" s="17"/>
      <c r="O35" s="17"/>
      <c r="P35" t="s">
        <v>87</v>
      </c>
      <c r="Q35" s="3" t="s">
        <v>116</v>
      </c>
      <c r="S35" s="16"/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18"/>
      <c r="F36" t="s">
        <v>84</v>
      </c>
      <c r="G36" t="s">
        <v>85</v>
      </c>
      <c r="H36" t="s">
        <v>86</v>
      </c>
      <c r="I36" t="s">
        <v>79</v>
      </c>
      <c r="M36" s="6"/>
      <c r="N36" s="7"/>
      <c r="O36" s="7"/>
      <c r="P36" t="s">
        <v>87</v>
      </c>
      <c r="Q36" s="3" t="s">
        <v>117</v>
      </c>
      <c r="S36" s="8"/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18"/>
      <c r="F37" t="s">
        <v>84</v>
      </c>
      <c r="G37" t="s">
        <v>85</v>
      </c>
      <c r="H37" t="s">
        <v>86</v>
      </c>
      <c r="I37" t="s">
        <v>79</v>
      </c>
      <c r="M37" s="6"/>
      <c r="N37" s="7"/>
      <c r="O37" s="7"/>
      <c r="P37" t="s">
        <v>87</v>
      </c>
      <c r="Q37" s="3" t="s">
        <v>118</v>
      </c>
      <c r="S37" s="8"/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18"/>
      <c r="F38" t="s">
        <v>84</v>
      </c>
      <c r="G38" t="s">
        <v>85</v>
      </c>
      <c r="H38" t="s">
        <v>86</v>
      </c>
      <c r="I38" t="s">
        <v>79</v>
      </c>
      <c r="M38" s="6"/>
      <c r="N38" s="7"/>
      <c r="O38" s="7"/>
      <c r="P38" t="s">
        <v>87</v>
      </c>
      <c r="Q38" s="3" t="s">
        <v>119</v>
      </c>
      <c r="S38" s="8"/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18"/>
      <c r="F39" t="s">
        <v>84</v>
      </c>
      <c r="G39" t="s">
        <v>85</v>
      </c>
      <c r="H39" t="s">
        <v>86</v>
      </c>
      <c r="I39" t="s">
        <v>79</v>
      </c>
      <c r="M39" s="6"/>
      <c r="N39" s="7"/>
      <c r="O39" s="7"/>
      <c r="P39" t="s">
        <v>87</v>
      </c>
      <c r="Q39" s="3" t="s">
        <v>120</v>
      </c>
      <c r="S39" s="8"/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18"/>
      <c r="F40" t="s">
        <v>84</v>
      </c>
      <c r="G40" t="s">
        <v>85</v>
      </c>
      <c r="H40" t="s">
        <v>86</v>
      </c>
      <c r="I40" t="s">
        <v>79</v>
      </c>
      <c r="M40" s="6"/>
      <c r="N40" s="7"/>
      <c r="O40" s="7"/>
      <c r="P40" t="s">
        <v>87</v>
      </c>
      <c r="Q40" s="3" t="s">
        <v>121</v>
      </c>
      <c r="S40" s="8"/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18"/>
      <c r="F41" t="s">
        <v>84</v>
      </c>
      <c r="G41" t="s">
        <v>85</v>
      </c>
      <c r="H41" t="s">
        <v>86</v>
      </c>
      <c r="I41" t="s">
        <v>79</v>
      </c>
      <c r="M41" s="6"/>
      <c r="N41" s="7"/>
      <c r="O41" s="7"/>
      <c r="P41" t="s">
        <v>87</v>
      </c>
      <c r="Q41" s="3" t="s">
        <v>122</v>
      </c>
      <c r="S41" s="8"/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18"/>
      <c r="F42" t="s">
        <v>84</v>
      </c>
      <c r="G42" t="s">
        <v>85</v>
      </c>
      <c r="H42" t="s">
        <v>86</v>
      </c>
      <c r="I42" t="s">
        <v>79</v>
      </c>
      <c r="M42" s="6"/>
      <c r="N42" s="7"/>
      <c r="O42" s="7"/>
      <c r="P42" t="s">
        <v>87</v>
      </c>
      <c r="Q42" s="3" t="s">
        <v>123</v>
      </c>
      <c r="S42" s="8"/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18"/>
      <c r="F43" t="s">
        <v>84</v>
      </c>
      <c r="G43" t="s">
        <v>85</v>
      </c>
      <c r="H43" t="s">
        <v>86</v>
      </c>
      <c r="I43" t="s">
        <v>79</v>
      </c>
      <c r="M43" s="6"/>
      <c r="N43" s="7"/>
      <c r="O43" s="7"/>
      <c r="P43" t="s">
        <v>87</v>
      </c>
      <c r="Q43" s="3" t="s">
        <v>124</v>
      </c>
      <c r="S43" s="8"/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18"/>
      <c r="F44" t="s">
        <v>84</v>
      </c>
      <c r="G44" t="s">
        <v>85</v>
      </c>
      <c r="H44" t="s">
        <v>86</v>
      </c>
      <c r="I44" t="s">
        <v>79</v>
      </c>
      <c r="M44" s="6"/>
      <c r="N44" s="7"/>
      <c r="O44" s="7"/>
      <c r="P44" t="s">
        <v>87</v>
      </c>
      <c r="Q44" s="3" t="s">
        <v>125</v>
      </c>
      <c r="S44" s="8"/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18"/>
      <c r="F45" t="s">
        <v>84</v>
      </c>
      <c r="G45" t="s">
        <v>85</v>
      </c>
      <c r="H45" t="s">
        <v>86</v>
      </c>
      <c r="I45" t="s">
        <v>79</v>
      </c>
      <c r="M45" s="6"/>
      <c r="N45" s="7"/>
      <c r="O45" s="7"/>
      <c r="P45" t="s">
        <v>87</v>
      </c>
      <c r="Q45" s="3" t="s">
        <v>126</v>
      </c>
      <c r="S45" s="8"/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6"/>
      <c r="F46" t="s">
        <v>84</v>
      </c>
      <c r="G46" t="s">
        <v>85</v>
      </c>
      <c r="H46" t="s">
        <v>86</v>
      </c>
      <c r="I46" t="s">
        <v>79</v>
      </c>
      <c r="M46" s="6"/>
      <c r="N46" s="7"/>
      <c r="O46" s="7"/>
      <c r="P46" t="s">
        <v>87</v>
      </c>
      <c r="Q46" s="3" t="s">
        <v>127</v>
      </c>
      <c r="S46" s="8"/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6"/>
      <c r="F47" t="s">
        <v>84</v>
      </c>
      <c r="G47" t="s">
        <v>85</v>
      </c>
      <c r="H47" t="s">
        <v>86</v>
      </c>
      <c r="I47" t="s">
        <v>79</v>
      </c>
      <c r="M47" s="6"/>
      <c r="N47" s="7"/>
      <c r="O47" s="7"/>
      <c r="P47" t="s">
        <v>87</v>
      </c>
      <c r="Q47" s="3" t="s">
        <v>128</v>
      </c>
      <c r="S47" s="8"/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19"/>
      <c r="F48" t="s">
        <v>84</v>
      </c>
      <c r="G48" t="s">
        <v>85</v>
      </c>
      <c r="H48" t="s">
        <v>86</v>
      </c>
      <c r="I48" t="s">
        <v>79</v>
      </c>
      <c r="M48" s="6"/>
      <c r="N48" s="17"/>
      <c r="O48" s="17"/>
      <c r="P48" t="s">
        <v>87</v>
      </c>
      <c r="Q48" s="3" t="s">
        <v>129</v>
      </c>
      <c r="S48" s="16"/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18"/>
      <c r="F49" t="s">
        <v>84</v>
      </c>
      <c r="G49" t="s">
        <v>85</v>
      </c>
      <c r="H49" t="s">
        <v>86</v>
      </c>
      <c r="I49" t="s">
        <v>79</v>
      </c>
      <c r="M49" s="6"/>
      <c r="N49" s="7"/>
      <c r="O49" s="7"/>
      <c r="P49" t="s">
        <v>87</v>
      </c>
      <c r="Q49" s="3" t="s">
        <v>130</v>
      </c>
      <c r="S49" s="8"/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19"/>
      <c r="F50" t="s">
        <v>84</v>
      </c>
      <c r="G50" t="s">
        <v>85</v>
      </c>
      <c r="H50" t="s">
        <v>86</v>
      </c>
      <c r="I50" t="s">
        <v>79</v>
      </c>
      <c r="M50" s="6"/>
      <c r="N50" s="17"/>
      <c r="O50" s="17"/>
      <c r="P50" t="s">
        <v>87</v>
      </c>
      <c r="Q50" s="3" t="s">
        <v>131</v>
      </c>
      <c r="S50" s="16"/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19"/>
      <c r="F51" t="s">
        <v>84</v>
      </c>
      <c r="G51" t="s">
        <v>85</v>
      </c>
      <c r="H51" t="s">
        <v>86</v>
      </c>
      <c r="I51" t="s">
        <v>79</v>
      </c>
      <c r="M51" s="6"/>
      <c r="N51" s="17"/>
      <c r="O51" s="17"/>
      <c r="P51" t="s">
        <v>87</v>
      </c>
      <c r="Q51" s="3" t="s">
        <v>132</v>
      </c>
      <c r="S51" s="16"/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18"/>
      <c r="F52" t="s">
        <v>84</v>
      </c>
      <c r="G52" t="s">
        <v>85</v>
      </c>
      <c r="H52" t="s">
        <v>86</v>
      </c>
      <c r="I52" t="s">
        <v>79</v>
      </c>
      <c r="M52" s="6"/>
      <c r="N52" s="7"/>
      <c r="O52" s="7"/>
      <c r="P52" t="s">
        <v>87</v>
      </c>
      <c r="Q52" s="3" t="s">
        <v>132</v>
      </c>
      <c r="S52" s="8"/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18"/>
      <c r="F53" t="s">
        <v>84</v>
      </c>
      <c r="G53" t="s">
        <v>85</v>
      </c>
      <c r="H53" t="s">
        <v>86</v>
      </c>
      <c r="I53" t="s">
        <v>79</v>
      </c>
      <c r="M53" s="6"/>
      <c r="N53" s="7"/>
      <c r="O53" s="7"/>
      <c r="P53" t="s">
        <v>87</v>
      </c>
      <c r="Q53" s="3" t="s">
        <v>132</v>
      </c>
      <c r="S53" s="8"/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18"/>
      <c r="F54" t="s">
        <v>84</v>
      </c>
      <c r="G54" t="s">
        <v>85</v>
      </c>
      <c r="H54" t="s">
        <v>86</v>
      </c>
      <c r="I54" t="s">
        <v>79</v>
      </c>
      <c r="M54" s="6"/>
      <c r="N54" s="7"/>
      <c r="O54" s="7"/>
      <c r="P54" t="s">
        <v>87</v>
      </c>
      <c r="Q54" s="3" t="s">
        <v>132</v>
      </c>
      <c r="S54" s="8"/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18"/>
      <c r="F55" t="s">
        <v>84</v>
      </c>
      <c r="G55" t="s">
        <v>85</v>
      </c>
      <c r="H55" t="s">
        <v>86</v>
      </c>
      <c r="I55" t="s">
        <v>79</v>
      </c>
      <c r="M55" s="6"/>
      <c r="N55" s="7"/>
      <c r="O55" s="7"/>
      <c r="P55" t="s">
        <v>87</v>
      </c>
      <c r="Q55" s="3" t="s">
        <v>132</v>
      </c>
      <c r="S55" s="8"/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18"/>
      <c r="F56" t="s">
        <v>84</v>
      </c>
      <c r="G56" t="s">
        <v>85</v>
      </c>
      <c r="H56" t="s">
        <v>86</v>
      </c>
      <c r="I56" t="s">
        <v>79</v>
      </c>
      <c r="M56" s="6"/>
      <c r="N56" s="7"/>
      <c r="O56" s="7"/>
      <c r="P56" t="s">
        <v>87</v>
      </c>
      <c r="Q56" s="3" t="s">
        <v>132</v>
      </c>
      <c r="S56" s="8"/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18"/>
      <c r="F57" t="s">
        <v>84</v>
      </c>
      <c r="G57" t="s">
        <v>85</v>
      </c>
      <c r="H57" t="s">
        <v>86</v>
      </c>
      <c r="I57" t="s">
        <v>79</v>
      </c>
      <c r="M57" s="6"/>
      <c r="N57" s="7"/>
      <c r="O57" s="7"/>
      <c r="P57" t="s">
        <v>87</v>
      </c>
      <c r="Q57" s="3" t="s">
        <v>132</v>
      </c>
      <c r="S57" s="8"/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18"/>
      <c r="F58" t="s">
        <v>84</v>
      </c>
      <c r="G58" t="s">
        <v>85</v>
      </c>
      <c r="H58" t="s">
        <v>86</v>
      </c>
      <c r="I58" t="s">
        <v>79</v>
      </c>
      <c r="M58" s="6"/>
      <c r="N58" s="7"/>
      <c r="O58" s="7"/>
      <c r="P58" t="s">
        <v>87</v>
      </c>
      <c r="Q58" s="3" t="s">
        <v>132</v>
      </c>
      <c r="S58" s="8"/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18"/>
      <c r="F59" t="s">
        <v>84</v>
      </c>
      <c r="G59" t="s">
        <v>85</v>
      </c>
      <c r="H59" t="s">
        <v>86</v>
      </c>
      <c r="I59" t="s">
        <v>79</v>
      </c>
      <c r="M59" s="6"/>
      <c r="N59" s="7"/>
      <c r="O59" s="7"/>
      <c r="P59" t="s">
        <v>87</v>
      </c>
      <c r="Q59" s="3" t="s">
        <v>132</v>
      </c>
      <c r="S59" s="8"/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18"/>
      <c r="F60" t="s">
        <v>84</v>
      </c>
      <c r="G60" t="s">
        <v>85</v>
      </c>
      <c r="H60" t="s">
        <v>86</v>
      </c>
      <c r="I60" t="s">
        <v>79</v>
      </c>
      <c r="M60" s="6"/>
      <c r="N60" s="7"/>
      <c r="O60" s="7"/>
      <c r="P60" t="s">
        <v>87</v>
      </c>
      <c r="Q60" s="3" t="s">
        <v>132</v>
      </c>
      <c r="S60" s="8"/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18"/>
      <c r="F61" t="s">
        <v>84</v>
      </c>
      <c r="G61" t="s">
        <v>85</v>
      </c>
      <c r="H61" t="s">
        <v>86</v>
      </c>
      <c r="I61" t="s">
        <v>79</v>
      </c>
      <c r="M61" s="6"/>
      <c r="N61" s="7"/>
      <c r="O61" s="7"/>
      <c r="P61" t="s">
        <v>87</v>
      </c>
      <c r="Q61" s="3" t="s">
        <v>132</v>
      </c>
      <c r="S61" s="8"/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18"/>
      <c r="F62" t="s">
        <v>84</v>
      </c>
      <c r="G62" t="s">
        <v>85</v>
      </c>
      <c r="H62" t="s">
        <v>86</v>
      </c>
      <c r="I62" t="s">
        <v>79</v>
      </c>
      <c r="M62" s="6"/>
      <c r="N62" s="7"/>
      <c r="O62" s="7"/>
      <c r="P62" t="s">
        <v>87</v>
      </c>
      <c r="Q62" s="3" t="s">
        <v>132</v>
      </c>
      <c r="S62" s="8"/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6"/>
      <c r="F63" t="s">
        <v>84</v>
      </c>
      <c r="G63" t="s">
        <v>85</v>
      </c>
      <c r="H63" t="s">
        <v>86</v>
      </c>
      <c r="I63" t="s">
        <v>79</v>
      </c>
      <c r="M63" s="6"/>
      <c r="N63" s="7"/>
      <c r="O63" s="7"/>
      <c r="P63" t="s">
        <v>87</v>
      </c>
      <c r="Q63" s="3" t="s">
        <v>132</v>
      </c>
      <c r="S63" s="8"/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18"/>
      <c r="F64" t="s">
        <v>84</v>
      </c>
      <c r="G64" t="s">
        <v>85</v>
      </c>
      <c r="H64" t="s">
        <v>86</v>
      </c>
      <c r="I64" t="s">
        <v>79</v>
      </c>
      <c r="M64" s="6"/>
      <c r="N64" s="7"/>
      <c r="O64" s="7"/>
      <c r="P64" t="s">
        <v>87</v>
      </c>
      <c r="Q64" s="3" t="s">
        <v>132</v>
      </c>
      <c r="S64" s="8"/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18"/>
      <c r="F65" t="s">
        <v>84</v>
      </c>
      <c r="G65" t="s">
        <v>85</v>
      </c>
      <c r="H65" t="s">
        <v>86</v>
      </c>
      <c r="I65" t="s">
        <v>79</v>
      </c>
      <c r="M65" s="6"/>
      <c r="N65" s="7"/>
      <c r="O65" s="7"/>
      <c r="P65" t="s">
        <v>87</v>
      </c>
      <c r="Q65" s="3" t="s">
        <v>132</v>
      </c>
      <c r="S65" s="8"/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B66" s="2"/>
      <c r="C66" s="2"/>
      <c r="E66" s="18"/>
      <c r="M66" s="6"/>
      <c r="N66" s="7"/>
      <c r="O66" s="7"/>
      <c r="Q66" s="3"/>
      <c r="S66" s="8"/>
      <c r="Z66" s="2"/>
      <c r="AA66" s="2"/>
    </row>
    <row r="67" spans="1:28" x14ac:dyDescent="0.25">
      <c r="B67" s="2"/>
      <c r="C67" s="2"/>
      <c r="E67" s="18"/>
      <c r="M67" s="6"/>
      <c r="N67" s="7"/>
      <c r="O67" s="7"/>
      <c r="Q67" s="3"/>
      <c r="S67" s="8"/>
      <c r="Z67" s="2"/>
      <c r="AA67" s="2"/>
    </row>
    <row r="68" spans="1:28" x14ac:dyDescent="0.25">
      <c r="B68" s="2"/>
      <c r="C68" s="2"/>
      <c r="E68" s="9"/>
      <c r="M68" s="6"/>
      <c r="N68" s="7"/>
      <c r="O68" s="7"/>
      <c r="Q68" s="5"/>
      <c r="S68" s="8"/>
      <c r="Z68" s="2"/>
      <c r="AA68" s="2"/>
    </row>
    <row r="69" spans="1:28" x14ac:dyDescent="0.25">
      <c r="B69" s="2"/>
      <c r="C69" s="2"/>
      <c r="E69" s="10"/>
      <c r="M69" s="6"/>
      <c r="N69" s="11"/>
      <c r="O69" s="11"/>
      <c r="Q69" s="5"/>
      <c r="S69" s="12"/>
      <c r="Z69" s="2"/>
      <c r="AA69" s="2"/>
    </row>
    <row r="70" spans="1:28" x14ac:dyDescent="0.25">
      <c r="B70" s="2"/>
      <c r="C70" s="2"/>
      <c r="E70" s="9"/>
      <c r="M70" s="6"/>
      <c r="N70" s="7"/>
      <c r="O70" s="7"/>
      <c r="Q70" s="5"/>
      <c r="S70" s="8"/>
      <c r="Z70" s="2"/>
      <c r="AA70" s="2"/>
    </row>
    <row r="71" spans="1:28" x14ac:dyDescent="0.25">
      <c r="B71" s="2"/>
      <c r="C71" s="2"/>
      <c r="E71" s="9"/>
      <c r="M71" s="6"/>
      <c r="N71" s="7"/>
      <c r="O71" s="7"/>
      <c r="Q71" s="5"/>
      <c r="S71" s="8"/>
      <c r="Z71" s="2"/>
      <c r="AA71" s="2"/>
    </row>
    <row r="72" spans="1:28" x14ac:dyDescent="0.25">
      <c r="B72" s="2"/>
      <c r="C72" s="2"/>
      <c r="E72" s="9"/>
      <c r="M72" s="6"/>
      <c r="N72" s="7"/>
      <c r="O72" s="7"/>
      <c r="Q72" s="5"/>
      <c r="S72" s="8"/>
      <c r="Z72" s="2"/>
      <c r="AA72" s="2"/>
    </row>
    <row r="73" spans="1:28" x14ac:dyDescent="0.25">
      <c r="B73" s="2"/>
      <c r="C73" s="2"/>
      <c r="E73" s="9"/>
      <c r="M73" s="6"/>
      <c r="N73" s="7"/>
      <c r="O73" s="7"/>
      <c r="Q73" s="5"/>
      <c r="S73" s="8"/>
      <c r="Z73" s="2"/>
      <c r="AA73" s="2"/>
    </row>
    <row r="74" spans="1:28" x14ac:dyDescent="0.25">
      <c r="B74" s="2"/>
      <c r="C74" s="2"/>
      <c r="E74" s="9"/>
      <c r="M74" s="6"/>
      <c r="N74" s="7"/>
      <c r="O74" s="7"/>
      <c r="Q74" s="5"/>
      <c r="S74" s="8"/>
      <c r="Z74" s="2"/>
      <c r="AA74" s="2"/>
    </row>
    <row r="75" spans="1:28" x14ac:dyDescent="0.25">
      <c r="B75" s="2"/>
      <c r="C75" s="2"/>
      <c r="E75" s="9"/>
      <c r="M75" s="6"/>
      <c r="N75" s="7"/>
      <c r="O75" s="7"/>
      <c r="Q75" s="5"/>
      <c r="S75" s="8"/>
      <c r="Z75" s="2"/>
      <c r="AA75" s="2"/>
    </row>
    <row r="76" spans="1:28" x14ac:dyDescent="0.25">
      <c r="B76" s="2"/>
      <c r="C76" s="2"/>
      <c r="E76" s="9"/>
      <c r="M76" s="6"/>
      <c r="N76" s="7"/>
      <c r="O76" s="7"/>
      <c r="Q76" s="5"/>
      <c r="S76" s="8"/>
      <c r="Z76" s="2"/>
      <c r="AA76" s="2"/>
    </row>
    <row r="77" spans="1:28" x14ac:dyDescent="0.25">
      <c r="B77" s="2"/>
      <c r="C77" s="2"/>
      <c r="E77" s="9"/>
      <c r="M77" s="6"/>
      <c r="N77" s="7"/>
      <c r="O77" s="7"/>
      <c r="Q77" s="5"/>
      <c r="S77" s="8"/>
      <c r="Z77" s="2"/>
      <c r="AA77" s="2"/>
    </row>
    <row r="78" spans="1:28" x14ac:dyDescent="0.25">
      <c r="B78" s="2"/>
      <c r="C78" s="2"/>
      <c r="E78" s="9"/>
      <c r="M78" s="6"/>
      <c r="N78" s="7"/>
      <c r="O78" s="7"/>
      <c r="Q78" s="5"/>
      <c r="S78" s="8"/>
      <c r="Z78" s="2"/>
      <c r="AA78" s="2"/>
    </row>
    <row r="79" spans="1:28" x14ac:dyDescent="0.25">
      <c r="B79" s="2"/>
      <c r="C79" s="2"/>
      <c r="E79" s="9"/>
      <c r="M79" s="6"/>
      <c r="N79" s="7"/>
      <c r="O79" s="7"/>
      <c r="Q79" s="5"/>
      <c r="S79" s="8"/>
      <c r="Z79" s="2"/>
      <c r="AA79" s="2"/>
    </row>
    <row r="80" spans="1:28" x14ac:dyDescent="0.25">
      <c r="B80" s="2"/>
      <c r="C80" s="2"/>
      <c r="E80" s="9"/>
      <c r="M80" s="6"/>
      <c r="N80" s="7"/>
      <c r="O80" s="7"/>
      <c r="Q80" s="5"/>
      <c r="S80" s="8"/>
      <c r="Z80" s="2"/>
      <c r="AA80" s="2"/>
    </row>
    <row r="81" spans="2:27" x14ac:dyDescent="0.25">
      <c r="B81" s="2"/>
      <c r="C81" s="2"/>
      <c r="E81" s="10"/>
      <c r="M81" s="6"/>
      <c r="N81" s="11"/>
      <c r="O81" s="11"/>
      <c r="Q81" s="5"/>
      <c r="S81" s="12"/>
      <c r="Z81" s="2"/>
      <c r="AA81" s="2"/>
    </row>
    <row r="82" spans="2:27" x14ac:dyDescent="0.25">
      <c r="B82" s="2"/>
      <c r="C82" s="2"/>
      <c r="E82" s="10"/>
      <c r="M82" s="6"/>
      <c r="N82" s="11"/>
      <c r="O82" s="11"/>
      <c r="Q82" s="5"/>
      <c r="S82" s="12"/>
      <c r="Z82" s="2"/>
      <c r="AA82" s="2"/>
    </row>
    <row r="83" spans="2:27" x14ac:dyDescent="0.25">
      <c r="B83" s="2"/>
      <c r="C83" s="2"/>
      <c r="E83" s="9"/>
      <c r="M83" s="6"/>
      <c r="N83" s="7"/>
      <c r="O83" s="7"/>
      <c r="Q83" s="5"/>
      <c r="S83" s="8"/>
      <c r="Z83" s="2"/>
      <c r="AA83" s="2"/>
    </row>
    <row r="84" spans="2:27" x14ac:dyDescent="0.25">
      <c r="B84" s="2"/>
      <c r="C84" s="2"/>
      <c r="E84" s="9"/>
      <c r="M84" s="6"/>
      <c r="N84" s="7"/>
      <c r="O84" s="7"/>
      <c r="Q84" s="5"/>
      <c r="S84" s="8"/>
      <c r="Z84" s="2"/>
      <c r="AA84" s="2"/>
    </row>
    <row r="85" spans="2:27" x14ac:dyDescent="0.25">
      <c r="B85" s="2"/>
      <c r="C85" s="2"/>
      <c r="E85" s="9"/>
      <c r="M85" s="6"/>
      <c r="N85" s="7"/>
      <c r="O85" s="7"/>
      <c r="Q85" s="5"/>
      <c r="S85" s="8"/>
      <c r="Z85" s="2"/>
      <c r="AA85" s="2"/>
    </row>
    <row r="86" spans="2:27" x14ac:dyDescent="0.25">
      <c r="B86" s="2"/>
      <c r="C86" s="2"/>
      <c r="E86" s="10"/>
      <c r="M86" s="6"/>
      <c r="N86" s="11"/>
      <c r="O86" s="11"/>
      <c r="Q86" s="5"/>
      <c r="S86" s="12"/>
      <c r="Z86" s="2"/>
      <c r="AA86" s="2"/>
    </row>
    <row r="87" spans="2:27" x14ac:dyDescent="0.25">
      <c r="B87" s="2"/>
      <c r="C87" s="2"/>
      <c r="E87" s="9"/>
      <c r="M87" s="6"/>
      <c r="N87" s="7"/>
      <c r="O87" s="7"/>
      <c r="Q87" s="5"/>
      <c r="S87" s="8"/>
      <c r="Z87" s="2"/>
      <c r="AA87" s="2"/>
    </row>
    <row r="88" spans="2:27" x14ac:dyDescent="0.25">
      <c r="B88" s="2"/>
      <c r="C88" s="2"/>
      <c r="E88" s="9"/>
      <c r="M88" s="6"/>
      <c r="N88" s="7"/>
      <c r="O88" s="7"/>
      <c r="Q88" s="5"/>
      <c r="S88" s="8"/>
      <c r="Z88" s="2"/>
      <c r="AA88" s="2"/>
    </row>
    <row r="89" spans="2:27" x14ac:dyDescent="0.25">
      <c r="B89" s="2"/>
      <c r="C89" s="2"/>
      <c r="E89" s="9"/>
      <c r="M89" s="10"/>
      <c r="N89" s="7"/>
      <c r="O89" s="7"/>
      <c r="Q89" s="5"/>
      <c r="S89" s="12"/>
      <c r="Z89" s="2"/>
      <c r="AA89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89" xr:uid="{D541A23A-2D0C-42E0-BB91-F0A4CF3C88F9}">
      <formula1>Hidden_13</formula1>
    </dataValidation>
    <dataValidation type="list" allowBlank="1" showErrorMessage="1" sqref="I8:I89" xr:uid="{57E2B355-E1D7-4320-81BD-C4F2AE7307D7}">
      <formula1>Hidden_28</formula1>
    </dataValidation>
    <dataValidation type="list" allowBlank="1" showErrorMessage="1" sqref="W8:W89" xr:uid="{0FCCC330-BD98-4E24-99F7-7B1129AE68C8}">
      <formula1>Hidden_322</formula1>
    </dataValidation>
  </dataValidations>
  <hyperlinks>
    <hyperlink ref="Q26" r:id="rId1" xr:uid="{E2B71B9C-743F-470F-8484-0FFBD609C262}"/>
    <hyperlink ref="Q27" r:id="rId2" xr:uid="{15FA029F-8394-4EC8-9FF4-6B40D8087431}"/>
    <hyperlink ref="Q28" r:id="rId3" xr:uid="{7FBEA3A8-75D7-48F3-9AE7-F838C32A76C6}"/>
    <hyperlink ref="Q29" r:id="rId4" xr:uid="{7A06352C-FD89-450B-B0F7-6ABB42F25366}"/>
    <hyperlink ref="Q30" r:id="rId5" xr:uid="{A64F9A7F-32A6-466C-863A-BF22AEABED62}"/>
    <hyperlink ref="Q31" r:id="rId6" xr:uid="{06E7F1C5-41B3-4A7F-BBFB-DBA09E24CCAB}"/>
    <hyperlink ref="Q32" r:id="rId7" xr:uid="{DB33C89A-95CB-4D84-97DA-2920392D64A2}"/>
    <hyperlink ref="Q33" r:id="rId8" xr:uid="{1E9FFE0D-17CB-4538-A092-E3A9F79A0FC4}"/>
    <hyperlink ref="Q34" r:id="rId9" xr:uid="{BF2CD608-FADB-4417-AD3A-5C29AD05AFE4}"/>
    <hyperlink ref="Q36" r:id="rId10" xr:uid="{C94AE440-6818-4B68-A78C-1A36A240FEE2}"/>
    <hyperlink ref="Q35" r:id="rId11" xr:uid="{D8406EE1-1D7E-451C-BBDF-E6E183EA2201}"/>
    <hyperlink ref="Q37" r:id="rId12" xr:uid="{EDD0DF83-F730-4559-A28F-7D1786F08BEB}"/>
    <hyperlink ref="Q38" r:id="rId13" xr:uid="{41FBBEB5-4240-4DDC-A8DC-EAE669333053}"/>
    <hyperlink ref="Q39" r:id="rId14" xr:uid="{AA17D3EB-4352-4C59-BA0C-4FFB6C9AF993}"/>
    <hyperlink ref="Q40" r:id="rId15" xr:uid="{8F36B070-1A90-4251-AF79-FD2CBF4F877B}"/>
    <hyperlink ref="Q41" r:id="rId16" xr:uid="{C9E9A1AB-A5F0-42F0-9E02-A7F3314F6F6D}"/>
    <hyperlink ref="Q42" r:id="rId17" xr:uid="{8F847C74-445F-46C4-817C-7BB092B8DBDD}"/>
    <hyperlink ref="Q43" r:id="rId18" xr:uid="{D64671F2-3BD6-4B61-8D68-32EED08D6439}"/>
    <hyperlink ref="Q44" r:id="rId19" xr:uid="{23E3FB8E-A0F3-4134-9DC1-61B2227D6EE1}"/>
    <hyperlink ref="Q45" r:id="rId20" xr:uid="{948C4C7B-BED9-4A51-B5B6-7B3065ECCF46}"/>
    <hyperlink ref="Q46" r:id="rId21" xr:uid="{C053A3C1-1AF1-477B-AEFE-9D271308DAFF}"/>
    <hyperlink ref="Q47" r:id="rId22" xr:uid="{C056BB3D-65C8-442B-B851-E7F977905AA1}"/>
    <hyperlink ref="Q48" r:id="rId23" xr:uid="{63747DD4-9E44-41DA-A1A8-61FB126AB4D8}"/>
    <hyperlink ref="Q49" r:id="rId24" xr:uid="{86811F14-128F-4520-ACED-6296B85ACE93}"/>
    <hyperlink ref="Q50" r:id="rId25" xr:uid="{BD59679C-7B75-4E4B-A5C4-F5A042C71992}"/>
    <hyperlink ref="Q51" r:id="rId26" xr:uid="{5DD5B1CB-8D1D-47F2-9207-0423F73066D9}"/>
    <hyperlink ref="Q11" r:id="rId27" xr:uid="{CB406B82-558F-4F56-8606-B7E6399132C5}"/>
    <hyperlink ref="Q16" r:id="rId28" xr:uid="{439E1A9F-F57D-4F7B-91E3-4D5D55614C48}"/>
    <hyperlink ref="Q17" r:id="rId29" xr:uid="{BAEB6685-F61C-445E-B120-0822596C5FB1}"/>
    <hyperlink ref="Q8" r:id="rId30" xr:uid="{7F1B957A-C4F7-4696-8D19-6FDBFBB61EFD}"/>
    <hyperlink ref="Q18" r:id="rId31" xr:uid="{0AB96D3B-6158-4900-AD0E-5CEB72AD3B88}"/>
    <hyperlink ref="Q9" r:id="rId32" xr:uid="{53B22532-D3EE-4797-9F22-F49ADEBA08BC}"/>
    <hyperlink ref="Q10" r:id="rId33" xr:uid="{DF092B64-A678-4EFA-94C2-33683E579AF5}"/>
    <hyperlink ref="Q12" r:id="rId34" xr:uid="{A6DE4328-D2ED-4AB2-94CB-7333A63B7631}"/>
    <hyperlink ref="Q19" r:id="rId35" xr:uid="{F9A60BAD-61C1-42FE-B649-4BE12161874B}"/>
    <hyperlink ref="Q22" r:id="rId36" xr:uid="{B7CC5B7E-687E-42DB-89CF-E9E1D872F6B9}"/>
    <hyperlink ref="Q13" r:id="rId37" xr:uid="{2652B4A4-947D-4F93-AD7D-64A561A946CC}"/>
    <hyperlink ref="Q14" r:id="rId38" xr:uid="{DE3AAEF3-7E31-4B55-8847-447CED0C37B7}"/>
    <hyperlink ref="Q15" r:id="rId39" xr:uid="{C6E15FA0-8224-4F20-85DF-576926426B87}"/>
    <hyperlink ref="Q21" r:id="rId40" xr:uid="{8F43D2BD-09CB-47E0-9E9C-BA70E346E07D}"/>
    <hyperlink ref="Q20" r:id="rId41" xr:uid="{F063276E-7326-4826-A54F-D76E2590223D}"/>
    <hyperlink ref="Q23" r:id="rId42" xr:uid="{4EB3D6D0-391A-4B58-BA5D-1F44C8145D27}"/>
    <hyperlink ref="Q24" r:id="rId43" xr:uid="{6FEB5FE9-DBAD-48D5-BD53-E568378024AE}"/>
    <hyperlink ref="Q25" r:id="rId44" xr:uid="{63A350FD-D378-4169-A65B-1B62E209F3BC}"/>
    <hyperlink ref="Q52" r:id="rId45" xr:uid="{5C6B018F-E8D3-4F1F-BA26-AAD4A73990A3}"/>
    <hyperlink ref="Q53" r:id="rId46" xr:uid="{D18ACB26-FBBB-451D-893E-76C9085CAFDA}"/>
    <hyperlink ref="Q54" r:id="rId47" xr:uid="{2F4FBE1C-977D-4EFD-9C66-7373A93543B3}"/>
    <hyperlink ref="Q55" r:id="rId48" xr:uid="{CFF77C5C-383E-44AB-8FDF-FE6AAE95D0FF}"/>
    <hyperlink ref="Q56" r:id="rId49" xr:uid="{417E1D6F-59D7-4B07-9F12-9BA91F6C4E5E}"/>
    <hyperlink ref="Q57" r:id="rId50" xr:uid="{5CAC0FA7-63FF-4936-89FA-DC1A49E8AC8C}"/>
    <hyperlink ref="Q58" r:id="rId51" xr:uid="{C67EECDD-E0A8-4792-92E3-CA3CE427F4F7}"/>
    <hyperlink ref="Q59" r:id="rId52" xr:uid="{6A8B8AD7-7F1C-4214-9B76-D7A062A0C015}"/>
    <hyperlink ref="Q60" r:id="rId53" xr:uid="{6F2491EA-45CD-4B9C-A3CB-971D57DE02E5}"/>
    <hyperlink ref="Q61" r:id="rId54" xr:uid="{4F60EAAC-1FCE-4397-B692-0ED9E6C5F314}"/>
    <hyperlink ref="Q62" r:id="rId55" xr:uid="{57789E30-081D-4D72-9852-D40D77C3E671}"/>
    <hyperlink ref="Q63" r:id="rId56" xr:uid="{95384700-60DD-44C8-9E41-A2CCA897556A}"/>
    <hyperlink ref="Q64" r:id="rId57" xr:uid="{D3F157D4-7C7A-457C-AF6F-416E8B6881DA}"/>
    <hyperlink ref="Q65" r:id="rId58" xr:uid="{F984CF58-0DEA-4D13-9FB1-0FD62E0451B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 ENE. 25</vt:lpstr>
      <vt:lpstr>Reporte de Formatos FEB. 25</vt:lpstr>
      <vt:lpstr>Reporte de Formatos MAR. 25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 F</cp:lastModifiedBy>
  <dcterms:created xsi:type="dcterms:W3CDTF">2023-01-23T17:54:13Z</dcterms:created>
  <dcterms:modified xsi:type="dcterms:W3CDTF">2025-03-06T15:23:18Z</dcterms:modified>
</cp:coreProperties>
</file>