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Rene Felix\Documents\Licencias_Anuncios_Transparencia\"/>
    </mc:Choice>
  </mc:AlternateContent>
  <xr:revisionPtr revIDLastSave="0" documentId="13_ncr:1_{0CBD92A4-83E3-4E00-ABBC-7BA68F86FDBD}" xr6:coauthVersionLast="47" xr6:coauthVersionMax="47" xr10:uidLastSave="{00000000-0000-0000-0000-000000000000}"/>
  <bookViews>
    <workbookView xWindow="7905" yWindow="0" windowWidth="20895" windowHeight="15600" activeTab="2" xr2:uid="{00000000-000D-0000-FFFF-FFFF00000000}"/>
  </bookViews>
  <sheets>
    <sheet name="Reporte de Formatos Oct. 24" sheetId="1" r:id="rId1"/>
    <sheet name="Reporte de Formatos Nov. 24" sheetId="5" r:id="rId2"/>
    <sheet name="Reporte de Formatos Dic. 24" sheetId="6" r:id="rId3"/>
    <sheet name="Hidden_1" sheetId="2" r:id="rId4"/>
    <sheet name="Hidden_2" sheetId="3" r:id="rId5"/>
    <sheet name="Hidden_3" sheetId="4" r:id="rId6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<sst xmlns="http://schemas.openxmlformats.org/spreadsheetml/2006/main" count="2460" uniqueCount="416">
  <si>
    <t>43597</t>
  </si>
  <si>
    <t>TÍTULO</t>
  </si>
  <si>
    <t>NOMBRE CORTO</t>
  </si>
  <si>
    <t>DESCRIPCIÓN</t>
  </si>
  <si>
    <t>Las concesiones, contratos, convenios, permisos, licencias o autorizaciones otorgadas</t>
  </si>
  <si>
    <t>LETAIPA77FXXVII 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</si>
  <si>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</si>
  <si>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</si>
  <si>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</si>
  <si>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</si>
  <si>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</si>
  <si>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</si>
  <si>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</si>
  <si>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</si>
  <si>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</si>
  <si>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339224</t>
  </si>
  <si>
    <t>339238</t>
  </si>
  <si>
    <t>339239</t>
  </si>
  <si>
    <t>339214</t>
  </si>
  <si>
    <t>339240</t>
  </si>
  <si>
    <t>339225</t>
  </si>
  <si>
    <t>339226</t>
  </si>
  <si>
    <t>339218</t>
  </si>
  <si>
    <t>339237</t>
  </si>
  <si>
    <t>339219</t>
  </si>
  <si>
    <t>339220</t>
  </si>
  <si>
    <t>339221</t>
  </si>
  <si>
    <t>339222</t>
  </si>
  <si>
    <t>339228</t>
  </si>
  <si>
    <t>339229</t>
  </si>
  <si>
    <t>339223</t>
  </si>
  <si>
    <t>339234</t>
  </si>
  <si>
    <t>339227</t>
  </si>
  <si>
    <t>339241</t>
  </si>
  <si>
    <t>339232</t>
  </si>
  <si>
    <t>339231</t>
  </si>
  <si>
    <t>339233</t>
  </si>
  <si>
    <t>339242</t>
  </si>
  <si>
    <t>339217</t>
  </si>
  <si>
    <t>339215</t>
  </si>
  <si>
    <t>339230</t>
  </si>
  <si>
    <t>339236</t>
  </si>
  <si>
    <t>339216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</si>
  <si>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</si>
  <si>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</si>
  <si>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</si>
  <si>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</si>
  <si>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</si>
  <si>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</si>
  <si>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</si>
  <si>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</si>
  <si>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</si>
  <si>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</si>
  <si>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</si>
  <si>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</si>
  <si>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</si>
  <si>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</si>
  <si>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</si>
  <si>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</si>
  <si>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</si>
  <si>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</si>
  <si>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</si>
  <si>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</si>
  <si>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</si>
  <si>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</si>
  <si>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</si>
  <si>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</si>
  <si>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</si>
  <si>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</si>
  <si>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</si>
  <si>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</si>
  <si>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</si>
  <si>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</si>
  <si>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</si>
  <si>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</si>
  <si>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</si>
  <si>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</si>
  <si>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</si>
  <si>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</si>
  <si>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</si>
  <si>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</si>
  <si>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</si>
  <si>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</si>
  <si>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</si>
  <si>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Anuncio Publicitario</t>
  </si>
  <si>
    <t>Artículo 22 del Reglamento del Reglamento de Construcciones y Normas Técnica para el Municipio de Chihuahua</t>
  </si>
  <si>
    <t>Departamento de Tramites y Licencias</t>
  </si>
  <si>
    <t>Dentro de la Licencia en la parte "Dispociones a Obsevar" se señalan las obligaciones del propietario de la licencia</t>
  </si>
  <si>
    <t>https://www.municipiochihuahua.gob.mx/TransparenciaArchivos/DDUE/Licencias%20de%20anuncios/2022-3143_Versi%C3%B3n%20P%C3%BAblica.pdf</t>
  </si>
  <si>
    <t>DEPARTAMENTO DE TRAMITES Y LICENCIAS DEPENDIENTE DE LA SUBDIRECCIÓN DE ADMINISTRACIÓN URBANA DE LA DIRECCIÓN DE DESARROLLO URBANO</t>
  </si>
  <si>
    <t>https://www.municipiochihuahua.gob.mx/TransparenciaArchivos/DDUE/Licencias%20de%20anuncios/2022-3186_Versi%C3%B3n%20P%C3%BAblica.pdf</t>
  </si>
  <si>
    <t>https://www.municipiochihuahua.gob.mx/TransparenciaArchivos/DDUE/Licencias%20de%20anuncios/2022-3187_Versi%C3%B3n%20P%C3%BAblica.pdf</t>
  </si>
  <si>
    <t>https://www.municipiochihuahua.gob.mx/TransparenciaArchivos/DDUE/Licencias%20de%20anuncios/2022-2656_Versi%C3%B3n%20P%C3%BAblica.pdf</t>
  </si>
  <si>
    <t>https://www.municipiochihuahua.gob.mx/TransparenciaArchivos/DDUE/Licencias%20de%20anuncios/2022-3191_Versi%C3%B3n%20P%C3%BAblica.pdf</t>
  </si>
  <si>
    <t>https://www.municipiochihuahua.gob.mx/TransparenciaArchivos/DDUE/Licencias%20de%20anuncios/2022-3274_Versi%C3%B3n%20P%C3%BAblica.pdf</t>
  </si>
  <si>
    <t>https://www.municipiochihuahua.gob.mx/TransparenciaArchivos/DDUE/Licencias%20de%20anuncios/2022-3315_Versi%C3%B3n%20P%C3%BAblica.pdf</t>
  </si>
  <si>
    <t>https://www.municipiochihuahua.gob.mx/TransparenciaArchivos/DDUE/Licencias%20de%20anuncios/2022-3316_Versi%C3%B3n%20P%C3%BAblica.pdf</t>
  </si>
  <si>
    <t>https://www.municipiochihuahua.gob.mx/TransparenciaArchivos/DDUE/Licencias%20de%20anuncios/2022-2906_Versi%C3%B3n%20P%C3%BAblica.pdf</t>
  </si>
  <si>
    <t>https://www.municipiochihuahua.gob.mx/TransparenciaArchivos/DDUE/Licencias%20de%20anuncios/2022-3092_Versi%C3%B3n%20P%C3%BAblica.pdf</t>
  </si>
  <si>
    <t>https://www.municipiochihuahua.gob.mx/TransparenciaArchivos/DDUE/Licencias%20de%20anuncios/2022-3163_Versi%C3%B3n%20P%C3%BAblica.pdf</t>
  </si>
  <si>
    <t>https://www.municipiochihuahua.gob.mx/TransparenciaArchivos/DDUE/Licencias%20de%20anuncios/2022-3206_Versi%C3%B3n%20P%C3%BAblica.pdf</t>
  </si>
  <si>
    <t>https://www.municipiochihuahua.gob.mx/TransparenciaArchivos/DDUE/Licencias%20de%20anuncios/2022-3378_Versi%C3%B3n%20P%C3%BAblica.pdf</t>
  </si>
  <si>
    <t>https://www.municipiochihuahua.gob.mx/TransparenciaArchivos/DDUE/Licencias%20de%20anuncios/2022-3317_Versi%C3%B3n%20P%C3%BAblica.pdf</t>
  </si>
  <si>
    <t>https://www.municipiochihuahua.gob.mx/TransparenciaArchivos/DDUE/Licencias%20de%20anuncios/2022-3258_Versi%C3%B3n%20P%C3%BAblica.pdf</t>
  </si>
  <si>
    <t>https://www.municipiochihuahua.gob.mx/TransparenciaArchivos/DDUE/Licencias%20de%20anuncios/2022-3423_Versi%C3%B3n%20P%C3%BAblica.pdf</t>
  </si>
  <si>
    <t>https://www.municipiochihuahua.gob.mx/TransparenciaArchivos/DDUE/Licencias%20de%20anuncios/2022-3494_Versi%C3%B3n%20P%C3%BAblica.pdf</t>
  </si>
  <si>
    <t>https://www.municipiochihuahua.gob.mx/TransparenciaArchivos/DDUE/Licencias%20de%20anuncios/2022-3527_Versi%C3%B3n%20P%C3%BAblica.pdf</t>
  </si>
  <si>
    <t>https://www.municipiochihuahua.gob.mx/TransparenciaArchivos/DDUE/Licencias%20de%20anuncios/2022-2241_Versi%C3%B3n%20P%C3%BAblica.pdf</t>
  </si>
  <si>
    <t xml:space="preserve">https://www.municipiochihuahua.gob.mx/TransparenciaArchivos/DDUE/Licencias%20de%20anuncios/2022-2244_Versi%C3%B3n%20P%C3%BAblica.pdf </t>
  </si>
  <si>
    <t xml:space="preserve">https://www.municipiochihuahua.gob.mx/TransparenciaArchivos/DDUE/Licencias%20de%20anuncios/2022-2246_Versi%C3%B3n%20P%C3%BAblica.pdf </t>
  </si>
  <si>
    <t>https://www.municipiochihuahua.gob.mx/TransparenciaArchivos/DDUE/Licencias%20de%20anuncios/2022-2248_Versi%C3%B3n%20P%C3%BAblica.pdf</t>
  </si>
  <si>
    <t>https://www.municipiochihuahua.gob.mx/TransparenciaArchivos/DDUE/Licencias%20de%20anuncios/2022-2249_Versi%C3%B3n%20P%C3%BAblica.pdf</t>
  </si>
  <si>
    <t>https://www.municipiochihuahua.gob.mx/TransparenciaArchivos/DDUE/Licencias%20de%20anuncios/2022-2250_Versi%C3%B3n%20P%C3%BAblica.pdf</t>
  </si>
  <si>
    <t>https://www.municipiochihuahua.gob.mx/TransparenciaArchivos/DDUE/Licencias%20de%20anuncios/2022-2252_Versi%C3%B3n%20P%C3%BAblica.pdf</t>
  </si>
  <si>
    <t>https://www.municipiochihuahua.gob.mx/TransparenciaArchivos/DDUE/Licencias%20de%20anuncios/2022-2253_Versi%C3%B3n%20P%C3%BAblica.pdf</t>
  </si>
  <si>
    <t>https://www.municipiochihuahua.gob.mx/TransparenciaArchivos/DDUE/Licencias%20de%20anuncios/2022-2276_Versi%C3%B3n%20P%C3%BAblica.pdf</t>
  </si>
  <si>
    <t>https://www.municipiochihuahua.gob.mx/TransparenciaArchivos/DDUE/Licencias%20de%20anuncios/2022-2278_Versi%C3%B3n%20P%C3%BAblica.pdf</t>
  </si>
  <si>
    <t>https://www.municipiochihuahua.gob.mx/TransparenciaArchivos/DDUE/Licencias%20de%20anuncios/2022-2282_Versi%C3%B3n%20P%C3%BAblica.pdf</t>
  </si>
  <si>
    <t>https://www.municipiochihuahua.gob.mx/TransparenciaArchivos/DDUE/Licencias%20de%20anuncios/2022-2298_Versi%C3%B3n%20P%C3%BAblica.pdf</t>
  </si>
  <si>
    <t>https://www.municipiochihuahua.gob.mx/TransparenciaArchivos/DDUE/Licencias%20de%20anuncios/2022-2306_Versi%C3%B3n%20P%C3%BAblica.pdf</t>
  </si>
  <si>
    <t>https://www.municipiochihuahua.gob.mx/TransparenciaArchivos/DDUE/Licencias%20de%20anuncios/2022-2314_Versi%C3%B3n%20P%C3%BAblica.pdf</t>
  </si>
  <si>
    <t>https://www.municipiochihuahua.gob.mx/TransparenciaArchivos/DDUE/Licencias%20de%20anuncios/2022-2322_Versi%C3%B3n%20P%C3%BAblica.pdf</t>
  </si>
  <si>
    <t>https://www.municipiochihuahua.gob.mx/TransparenciaArchivos/DDUE/Licencias%20de%20anuncios/2022-2323_Versi%C3%B3n%20P%C3%BAblica.pdf</t>
  </si>
  <si>
    <t>https://www.municipiochihuahua.gob.mx/TransparenciaArchivos/DDUE/Licencias%20de%20anuncios/2022-2326_Versi%C3%B3n%20P%C3%BAblica.pdf</t>
  </si>
  <si>
    <t>https://www.municipiochihuahua.gob.mx/TransparenciaArchivos/DDUE/Licencias%20de%20anuncios/2022-2329_Versi%C3%B3n%20P%C3%BAblica.pdf</t>
  </si>
  <si>
    <t>https://www.municipiochihuahua.gob.mx/TransparenciaArchivos/DDUE/Licencias%20de%20anuncios/2022-2332_Versi%C3%B3n%20P%C3%BAblica.pdf</t>
  </si>
  <si>
    <t>https://www.municipiochihuahua.gob.mx/TransparenciaArchivos/DDUE/Licencias%20de%20anuncios/2022-2333_Versi%C3%B3n%20P%C3%BAblica.pdf</t>
  </si>
  <si>
    <t>https://www.municipiochihuahua.gob.mx/TransparenciaArchivos/DDUE/Licencias%20de%20anuncios/2022-2336_Versi%C3%B3n%20P%C3%BAblica.pdf</t>
  </si>
  <si>
    <t>https://www.municipiochihuahua.gob.mx/TransparenciaArchivos/DDUE/Licencias%20de%20anuncios/2022-2338_Versi%C3%B3n%20P%C3%BAblica.pdf</t>
  </si>
  <si>
    <t>https://www.municipiochihuahua.gob.mx/TransparenciaArchivos/DDUE/Licencias%20de%20anuncios/2022-2340_Versi%C3%B3n%20P%C3%BAblica.pdf</t>
  </si>
  <si>
    <t>https://www.municipiochihuahua.gob.mx/TransparenciaArchivos/DDUE/Licencias%20de%20anuncios/2022-2345_Versi%C3%B3n%20P%C3%BAblica.pdf</t>
  </si>
  <si>
    <t>https://www.municipiochihuahua.gob.mx/TransparenciaArchivos/DDUE/Licencias%20de%20anuncios/2022-2350_Versi%C3%B3n%20P%C3%BAblica.pdf</t>
  </si>
  <si>
    <t>https://www.municipiochihuahua.gob.mx/TransparenciaArchivos/DDUE/Licencias%20de%20anuncios/2022-2352_Versi%C3%B3n%20P%C3%BAblica.pdf</t>
  </si>
  <si>
    <t>https://www.municipiochihuahua.gob.mx/TransparenciaArchivos/DDUE/Licencias%20de%20anuncios/2022-2354_Versi%C3%B3n%20P%C3%BAblica.pdf</t>
  </si>
  <si>
    <t>https://www.municipiochihuahua.gob.mx/TransparenciaArchivos/DDUE/Licencias%20de%20anuncios/2022-2371_Versi%C3%B3n%20P%C3%BAblica.pdf</t>
  </si>
  <si>
    <t>https://www.municipiochihuahua.gob.mx/TransparenciaArchivos/DDUE/Licencias%20de%20anuncios/2022-2374_Versi%C3%B3n%20P%C3%BAblica.pdf</t>
  </si>
  <si>
    <t>https://www.municipiochihuahua.gob.mx/TransparenciaArchivos/DDUE/Licencias%20de%20anuncios/2022-2375_Versi%C3%B3n%20P%C3%BAblica.pdf</t>
  </si>
  <si>
    <t>https://www.municipiochihuahua.gob.mx/TransparenciaArchivos/DDUE/Licencias%20de%20anuncios/2022-2376_Versi%C3%B3n%20P%C3%BAblica.pdf</t>
  </si>
  <si>
    <t>https://www.municipiochihuahua.gob.mx/TransparenciaArchivos/DDUE/Licencias%20de%20anuncios/2022-2377_Versi%C3%B3n%20P%C3%BAblica.pdf</t>
  </si>
  <si>
    <t>https://www.municipiochihuahua.gob.mx/TransparenciaArchivos/DDUE/Licencias%20de%20anuncios/2022-2378_Versi%C3%B3n%20P%C3%BAblica.pdf</t>
  </si>
  <si>
    <t>https://www.municipiochihuahua.gob.mx/TransparenciaArchivos/DDUE/Licencias%20de%20anuncios/2022-2383_Versi%C3%B3n%20P%C3%BAblica.pdf</t>
  </si>
  <si>
    <t>https://www.municipiochihuahua.gob.mx/TransparenciaArchivos/DDUE/Licencias%20de%20anuncios/2022-2386_Versi%C3%B3n%20P%C3%BAblica.pdf</t>
  </si>
  <si>
    <t>https://www.municipiochihuahua.gob.mx/TransparenciaArchivos/DDUE/Licencias%20de%20anuncios/2022-2388_Versi%C3%B3n%20P%C3%BAblica.pdf</t>
  </si>
  <si>
    <t>https://www.municipiochihuahua.gob.mx/TransparenciaArchivos/DDUE/Licencias%20de%20anuncios/2022-2389_Versi%C3%B3n%20P%C3%BAblica.pdf</t>
  </si>
  <si>
    <t>https://www.municipiochihuahua.gob.mx/TransparenciaArchivos/DDUE/Licencias%20de%20anuncios/2022-2394_Versi%C3%B3n%20P%C3%BAblica.pdf</t>
  </si>
  <si>
    <t>https://www.municipiochihuahua.gob.mx/TransparenciaArchivos/DDUE/Licencias%20de%20anuncios/2022-2397_Versi%C3%B3n%20P%C3%BAblica.pdf</t>
  </si>
  <si>
    <t>https://www.municipiochihuahua.gob.mx/TransparenciaArchivos/DDUE/Licencias%20de%20anuncios/2022-2401_Versi%C3%B3n%20P%C3%BAblica.pdf</t>
  </si>
  <si>
    <t>https://www.municipiochihuahua.gob.mx/TransparenciaArchivos/DDUE/Licencias%20de%20anuncios/2022-2406_Versi%C3%B3n%20P%C3%BAblica.pdf</t>
  </si>
  <si>
    <t>La información correspondiente a los rubros “Monto total o beneficio, servicio y/o recurso público aprovechado, Hipervínculo al documento donde se desglose el gasto a precios del año, Hipervínculo al informe sobre el monto total erogado, que en su caso corresponda, Hipervínculo al contrato plurianual modificado, en su caso, Se realizaron convenios modificatorios (catálogo) y Hipervínculo al convenio modificatorio, si así corresponde” no se proporciona ya que para la emisión de la licencia no se generó esa información.</t>
  </si>
  <si>
    <t>FARMACIAS DE SIMILARES S.A. DE C.V.</t>
  </si>
  <si>
    <t>MARIA DE LOURDES PÉREZ HERNÁNDEZ</t>
  </si>
  <si>
    <t>ING. JUAN ANTONIO PAQUOT RUFINO</t>
  </si>
  <si>
    <t>INSTITUCION DE BANCA MULTIPLE GRUPO FINANCIERO HSBC</t>
  </si>
  <si>
    <t>PRIMEWIRELESS HOLDINGS, S. DE R.L. DE C.V.</t>
  </si>
  <si>
    <t>AUTOZONE DE MÉXICO S. DE R.L. DE C.V.</t>
  </si>
  <si>
    <t>A&amp;EB PROYECTOS S.A. DE C.V.</t>
  </si>
  <si>
    <t>DHL EXPRESS MEXICO S.A. DE C.V.</t>
  </si>
  <si>
    <t>2024-2928</t>
  </si>
  <si>
    <t>2024-3010</t>
  </si>
  <si>
    <t>2024-3023</t>
  </si>
  <si>
    <t>2024-3027</t>
  </si>
  <si>
    <t>2024-3028</t>
  </si>
  <si>
    <t>2024-3041</t>
  </si>
  <si>
    <t>2024-3042</t>
  </si>
  <si>
    <t>2024-3076</t>
  </si>
  <si>
    <t>2024-3078</t>
  </si>
  <si>
    <t>2024-3108</t>
  </si>
  <si>
    <t>2024-3119</t>
  </si>
  <si>
    <t>2024-3190</t>
  </si>
  <si>
    <t>2024-3196</t>
  </si>
  <si>
    <t>2024-3208</t>
  </si>
  <si>
    <t>2024-3238</t>
  </si>
  <si>
    <t>2024-3251</t>
  </si>
  <si>
    <t>2024-3280</t>
  </si>
  <si>
    <t>2024-3281</t>
  </si>
  <si>
    <t>2024-3282</t>
  </si>
  <si>
    <t>2024-3309</t>
  </si>
  <si>
    <t>2024-3326</t>
  </si>
  <si>
    <t>2024-3327</t>
  </si>
  <si>
    <t>2024-3337</t>
  </si>
  <si>
    <t>2024-3339</t>
  </si>
  <si>
    <t>2024-3345</t>
  </si>
  <si>
    <t>2024-3346</t>
  </si>
  <si>
    <t>2024-3386</t>
  </si>
  <si>
    <t>2024-3387</t>
  </si>
  <si>
    <t>2024-3388</t>
  </si>
  <si>
    <t>2024-3389</t>
  </si>
  <si>
    <t>2024-3390</t>
  </si>
  <si>
    <t>2024-3391</t>
  </si>
  <si>
    <t>2024-3392</t>
  </si>
  <si>
    <t>2024-3393</t>
  </si>
  <si>
    <t>2024-3394</t>
  </si>
  <si>
    <t>2024-3395</t>
  </si>
  <si>
    <t>2024-3396</t>
  </si>
  <si>
    <t>2024-3399</t>
  </si>
  <si>
    <t>2024-3477</t>
  </si>
  <si>
    <t xml:space="preserve">CAJA POPULAR MEXICANA SC DE AP DE RL DE CV </t>
  </si>
  <si>
    <t>OMNILIFE DE MEXICO S.A. DE C.V.</t>
  </si>
  <si>
    <t>AT&amp;T COMUNICACIONES DIGITALES S. DE R.L. DE C.V.</t>
  </si>
  <si>
    <t>PETRO MAX, S.A. DE C.V.-PETRO SEVEN</t>
  </si>
  <si>
    <t>PLAZA CANTERA SAN ANGEL A. C.</t>
  </si>
  <si>
    <t>CAFÉ Y TE DE CHIHUAHUA - BASANTI</t>
  </si>
  <si>
    <t>EDUARDO ANTONIO ARZAGA LUEVANO</t>
  </si>
  <si>
    <t>UNION DE CONDOMINOS AZENZO, A.C.</t>
  </si>
  <si>
    <t>JOSÉ MANUEL FERNÁNDEZ LAGUETTE</t>
  </si>
  <si>
    <t>BANCO AZTECA S.A. INSTITUCION DE BANCA MULTIPLE</t>
  </si>
  <si>
    <t>NUEVA ELEKTRA DEL MILENIO S.A. DE C.V.</t>
  </si>
  <si>
    <t>INTERMEX MANUFACTURA S.A. DE C.V. - BELL</t>
  </si>
  <si>
    <t>AFORE INVERCAP SA DE CV</t>
  </si>
  <si>
    <t>MACQUARIE MEXICO REAL ESTATE MANAGEMENT, S.A. DE C.V.</t>
  </si>
  <si>
    <t xml:space="preserve">JOSE LUIS PEREZ RAMIREZ - 27 SALSAS </t>
  </si>
  <si>
    <t>2024-2156</t>
  </si>
  <si>
    <t>2024-3095</t>
  </si>
  <si>
    <t>2024-31110</t>
  </si>
  <si>
    <t>2024-3264</t>
  </si>
  <si>
    <t>2024-3265</t>
  </si>
  <si>
    <t>2024-3266</t>
  </si>
  <si>
    <t>2024-3283</t>
  </si>
  <si>
    <t>2024-3304</t>
  </si>
  <si>
    <t>2024-3378</t>
  </si>
  <si>
    <t>2024-3434</t>
  </si>
  <si>
    <t>2024-3440</t>
  </si>
  <si>
    <t>2024-3475</t>
  </si>
  <si>
    <t>2024-3484</t>
  </si>
  <si>
    <t>2024-3485</t>
  </si>
  <si>
    <t>2024-3507</t>
  </si>
  <si>
    <t>2024-3508</t>
  </si>
  <si>
    <t>2024-3509</t>
  </si>
  <si>
    <t>2024-3519</t>
  </si>
  <si>
    <t>2024-3520</t>
  </si>
  <si>
    <t>2024-3525</t>
  </si>
  <si>
    <t>2024-3526</t>
  </si>
  <si>
    <t>2024-3527</t>
  </si>
  <si>
    <t>2024-3528</t>
  </si>
  <si>
    <t>2024-3529</t>
  </si>
  <si>
    <t>2024-3530</t>
  </si>
  <si>
    <t>2024-3531</t>
  </si>
  <si>
    <t>2024-3533</t>
  </si>
  <si>
    <t>2024-3534</t>
  </si>
  <si>
    <t>2024-3535</t>
  </si>
  <si>
    <t>2024-3536</t>
  </si>
  <si>
    <t>2024-3558</t>
  </si>
  <si>
    <t>2024-3563</t>
  </si>
  <si>
    <t>2024-3564</t>
  </si>
  <si>
    <t>2024-3566</t>
  </si>
  <si>
    <t>2024-3568</t>
  </si>
  <si>
    <t>2024-3586</t>
  </si>
  <si>
    <t>2024-3591</t>
  </si>
  <si>
    <t>2024-3594</t>
  </si>
  <si>
    <t>2024-3600</t>
  </si>
  <si>
    <t>2024-3601</t>
  </si>
  <si>
    <t>2024-3603</t>
  </si>
  <si>
    <t>2024-3605</t>
  </si>
  <si>
    <t>2024-3607</t>
  </si>
  <si>
    <t>2024-3609</t>
  </si>
  <si>
    <t>2024-3610</t>
  </si>
  <si>
    <t>2024-3612</t>
  </si>
  <si>
    <t>2024-3614</t>
  </si>
  <si>
    <t>2024-3615</t>
  </si>
  <si>
    <t>2024-3616</t>
  </si>
  <si>
    <t>2024-3621</t>
  </si>
  <si>
    <t>2024-3656</t>
  </si>
  <si>
    <t>2024-3657</t>
  </si>
  <si>
    <t>2024-3658</t>
  </si>
  <si>
    <t>2024-3706</t>
  </si>
  <si>
    <t>2024-3708</t>
  </si>
  <si>
    <t>2024-3709</t>
  </si>
  <si>
    <t>2024-3713</t>
  </si>
  <si>
    <t>2024-3715</t>
  </si>
  <si>
    <t>2024-3730</t>
  </si>
  <si>
    <t>2024-3759</t>
  </si>
  <si>
    <t>2024-3760</t>
  </si>
  <si>
    <t>OPERADORA DE FRANQUICIAS SAILE, S.A.P.I. DE C.V. - MC DONALD´S</t>
  </si>
  <si>
    <t>DIVINO DINERO - SILVIA PATRICIA REZA OLIVAS</t>
  </si>
  <si>
    <t>PASTELERIA DULCE NOVIEMBRE - CAMPUS</t>
  </si>
  <si>
    <t>OPERACIONES HOTELERAS DE CHIHUAHUA S.A. DE C.V. - DENNY´S</t>
  </si>
  <si>
    <t>OPERACIONES HOTELERAS DE CHIHUAHUA S.A. DE C.V. - HOLIDAY INN</t>
  </si>
  <si>
    <t>PROMOTORA DE RESTAURANTES DEL NORTE, S.A. DE C.V. - DENNYS</t>
  </si>
  <si>
    <t>PASTELERIA DULCE NOVIEMBRE - PANAMERICANA</t>
  </si>
  <si>
    <t>ALEJANDRA MARIA Y DANIEL BERNARDO RODRIGUEZ HENRIC</t>
  </si>
  <si>
    <t>PROYECTOS INMOBILIARIOS CARNE MART S.A. DE C.V.</t>
  </si>
  <si>
    <t>SALUD DIGNA A.C.</t>
  </si>
  <si>
    <t>ESPECTACULOS LATINOAMERICANOS S.A. DE C.V. - CASINO CALIENTE</t>
  </si>
  <si>
    <t xml:space="preserve">BANCO SANTANDER MEXICO S.A. </t>
  </si>
  <si>
    <t>KERALTY MEXICO, S.A. DE C.V.</t>
  </si>
  <si>
    <t>SALUD MASIVA S.C.</t>
  </si>
  <si>
    <t>ONUS COMERCIAL, S.A. DE C.V. - CARNE MART ZARAGOZA</t>
  </si>
  <si>
    <t>BANCO ACTINVER SA IBM GPO FINANCIERO ACTINVER FIDEICOMISO 3078 - CARNEMART</t>
  </si>
  <si>
    <t>ATENTO ATENCIÓN Y SERVICIOS, S.A. DE C.V. - MOVISTAR</t>
  </si>
  <si>
    <t>SERVICIO LEYVA S.A. DE C.V. - LEYVA GAS</t>
  </si>
  <si>
    <t>BANCA MIFEL SOCIEDAD ANONIMA INSTITUCIÓN DE BANCA MULTIPLE GRUPO FINANCIERO MIFEL</t>
  </si>
  <si>
    <t>DANIEL CORDERO TERUEL</t>
  </si>
  <si>
    <t>PROMOTORA MUOC CF, S.A. DE C.V. - PLAZA SAN CARLOS</t>
  </si>
  <si>
    <t>CADISA S.A. DE C.V.</t>
  </si>
  <si>
    <t>NUEVA WAL-MART DE MEXICO S. DE R.L. DE C.V. - AURRERA</t>
  </si>
  <si>
    <t>NUEVA WAL-MART DE MEXICO S. DE R.L. DE C.V.</t>
  </si>
  <si>
    <t>NUEVA WAL-MART DE MEXICO S. DE R.L. DE C.V. - SAMS</t>
  </si>
  <si>
    <t>QUALITAS COMPAÑÍA DE SEGUROS, S.A. DE C.V.</t>
  </si>
  <si>
    <t>CLAUSTRO UNIVERSITARIO DE CHIHUAHUA A.C.</t>
  </si>
  <si>
    <t>MARIA DE LOS ANGELES GONZALEZ MARMOLEJO</t>
  </si>
  <si>
    <t>PLAZA AUTOMOTORES S.A. DE C.V. - HONDA</t>
  </si>
  <si>
    <t>INSIGNIA MOTORS S.A. DE C.V. - RENAULT CHIHUAHUA</t>
  </si>
  <si>
    <t>PANDA MOTRIZ S.A. DE C.V. - JAC</t>
  </si>
  <si>
    <t>LIC. SANDRA GONZALEZ VILLALOBOS</t>
  </si>
  <si>
    <t>MUEBLERIA PORTILLO S.A. DE C.V.</t>
  </si>
  <si>
    <t>PLAZA AUTOMOTORES, S.A. DE C.V. - AGENCIA OMODA</t>
  </si>
  <si>
    <t>EMPORIO DITA S.C. - PLAZA SAN SEBASTIAN</t>
  </si>
  <si>
    <t>EMPORIO DITA S.C. - PLAZA COMERCIAL CORDILLERAS</t>
  </si>
  <si>
    <t>2024-3455</t>
  </si>
  <si>
    <t>2024-3456</t>
  </si>
  <si>
    <t>2024-3457</t>
  </si>
  <si>
    <t>2024-3459</t>
  </si>
  <si>
    <t>2024-3584</t>
  </si>
  <si>
    <t>2024-3644</t>
  </si>
  <si>
    <t>2024-3645</t>
  </si>
  <si>
    <t>2024-3646</t>
  </si>
  <si>
    <t>2024-3647</t>
  </si>
  <si>
    <t>2024-3648</t>
  </si>
  <si>
    <t>2024-3650</t>
  </si>
  <si>
    <t>2024-3651</t>
  </si>
  <si>
    <t>2024-3652</t>
  </si>
  <si>
    <t>2024-3654</t>
  </si>
  <si>
    <t>2024-3655</t>
  </si>
  <si>
    <t>2024-3710</t>
  </si>
  <si>
    <t>2024-3711</t>
  </si>
  <si>
    <t>2024-3712</t>
  </si>
  <si>
    <t>2024-3718</t>
  </si>
  <si>
    <t>2024-3719</t>
  </si>
  <si>
    <t>2024-3721</t>
  </si>
  <si>
    <t>2024-3722</t>
  </si>
  <si>
    <t>2024-3724</t>
  </si>
  <si>
    <t>2024-3725</t>
  </si>
  <si>
    <t>2024-3726</t>
  </si>
  <si>
    <t>2024-3727</t>
  </si>
  <si>
    <t>2024-3729</t>
  </si>
  <si>
    <t>2024-3731</t>
  </si>
  <si>
    <t>2024-3732</t>
  </si>
  <si>
    <t>2024-3734</t>
  </si>
  <si>
    <t>2024-3735</t>
  </si>
  <si>
    <t>2024-3736</t>
  </si>
  <si>
    <t>2024-3737</t>
  </si>
  <si>
    <t>2024-3738</t>
  </si>
  <si>
    <t>2024-3739</t>
  </si>
  <si>
    <t>2024-3740</t>
  </si>
  <si>
    <t>2024-3741</t>
  </si>
  <si>
    <t>2024-3742</t>
  </si>
  <si>
    <t>2024-3743</t>
  </si>
  <si>
    <t>2024-3744</t>
  </si>
  <si>
    <t>2024-3746</t>
  </si>
  <si>
    <t>2024-3764</t>
  </si>
  <si>
    <t>2024-3797</t>
  </si>
  <si>
    <t>2024-3804</t>
  </si>
  <si>
    <t>2024-3817</t>
  </si>
  <si>
    <t>2024-3818</t>
  </si>
  <si>
    <t>2024-3820</t>
  </si>
  <si>
    <t>2024-3821</t>
  </si>
  <si>
    <t>2024-3856</t>
  </si>
  <si>
    <t>2024-3857</t>
  </si>
  <si>
    <t>2024-3858</t>
  </si>
  <si>
    <t>2024-3873</t>
  </si>
  <si>
    <t>2024-3874</t>
  </si>
  <si>
    <t>2024-3876</t>
  </si>
  <si>
    <t>2024-3877</t>
  </si>
  <si>
    <t>2024-3930</t>
  </si>
  <si>
    <t>2024-3964</t>
  </si>
  <si>
    <t>2024-4005</t>
  </si>
  <si>
    <t>2024-4014</t>
  </si>
  <si>
    <t>INMOBILIARIA BANREGIO S.A DE C.V.</t>
  </si>
  <si>
    <t>BANCO REGIONAL DE MONTERREY, S.A</t>
  </si>
  <si>
    <t>JOSE LUIS MORALES BARRERA- JM3 CLUSTER ADMINFIFI, S.A DE C.V. - PLAZA HEBE</t>
  </si>
  <si>
    <t xml:space="preserve">BANCO INBURSA S. A. INSITUCION BANCARIA MULTIPLE GRUPO FINANCIERO INBURSA </t>
  </si>
  <si>
    <t>BANCO INBURSA S. A. INSITUCION BANCARIA MULTIPLE GRUPO FINANCIERO INBURSA  SAN FELIPE II</t>
  </si>
  <si>
    <t>OPERADORA FUTURAMA S.A. DE C.V.</t>
  </si>
  <si>
    <t>INMOBILIARIA ALSUPER SA DE CV (PLAZA DOSTOYEVSKI</t>
  </si>
  <si>
    <t>FITNESS PLACE</t>
  </si>
  <si>
    <t>HISPANIC TELESERVICES DE GUADALAJARA, S.A. DE C.V. - TELEPERFORMANCE</t>
  </si>
  <si>
    <t>TOY AUTOMOTORES S.A. DE C.V.</t>
  </si>
  <si>
    <t>CHS AUTOMOTORES S.A. DE C.V. - CADILLAC</t>
  </si>
  <si>
    <t>TU MEJOR AGENCIA AUTOMOTRIZ S.A. DE C.V. - CHEVROLET TORO JUVENTUD</t>
  </si>
  <si>
    <t>TU MEJOR AGENCIA AUTOMOTRIZ, S.A. DE C.V. - CHEVROLET TORO</t>
  </si>
  <si>
    <t>TU MEJOR AGENCIA AUTOMOTRIZ S.A. DE C.V. - CHEVROLET TORO UNIVERSIDAD</t>
  </si>
  <si>
    <t>STAR MEDICA S.A. DE C.V.</t>
  </si>
  <si>
    <t>JENARO A. BAUTISTA SANZ</t>
  </si>
  <si>
    <t>ARMIDA ISELA MARQUEZ RAMOS</t>
  </si>
  <si>
    <t>TOP MEDIOS S.A. DE C.V.</t>
  </si>
  <si>
    <t>PENTA MOTRIZ S.A. DE C.V. - HYUNDAY</t>
  </si>
  <si>
    <t>ROTLE S.A. DE C.V.</t>
  </si>
  <si>
    <t>LIC. SAUL ESTRADA BALAGUER</t>
  </si>
  <si>
    <t>VOL AUTOMOTRIZ SA DE CV</t>
  </si>
  <si>
    <t>ONE CLINICA DENTAL</t>
  </si>
  <si>
    <t>2024-4043</t>
  </si>
  <si>
    <t>2024-3897</t>
  </si>
  <si>
    <t>2024-3892</t>
  </si>
  <si>
    <t>2024-3900</t>
  </si>
  <si>
    <t>2024-3879</t>
  </si>
  <si>
    <t>2024-3901</t>
  </si>
  <si>
    <t>2024-3881</t>
  </si>
  <si>
    <t>2024-3893</t>
  </si>
  <si>
    <t>2024-3894</t>
  </si>
  <si>
    <t>2024-3895</t>
  </si>
  <si>
    <t>2024-3908</t>
  </si>
  <si>
    <t>2024-3904</t>
  </si>
  <si>
    <t>2024-3907</t>
  </si>
  <si>
    <t>2024-3905</t>
  </si>
  <si>
    <t>2024-3911</t>
  </si>
  <si>
    <t>2024-3884</t>
  </si>
  <si>
    <t>2024-3896</t>
  </si>
  <si>
    <t>2024-3887</t>
  </si>
  <si>
    <t>2024-3903</t>
  </si>
  <si>
    <t>2024-3885</t>
  </si>
  <si>
    <t>EQUIPOS PARA MERCADO S.A.</t>
  </si>
  <si>
    <t>COMERCIALIZADORA FARMACEUTICA DE CHIAPAS, S.A.P.I. DE C.V.</t>
  </si>
  <si>
    <t>2024-4000</t>
  </si>
  <si>
    <t>2024-4006</t>
  </si>
  <si>
    <t>AUTOS JUVENTUD DE CHIHUAHUA S.A. DE C.V.</t>
  </si>
  <si>
    <t>INMOBILIARIA LOS IGUALES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</si>
</sst>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5" borderId="1" xfId="0" applyFont="1" applyFill="1" applyBorder="1" applyAlignment="1">
      <alignment horizontal="center" wrapText="1"/>
    </xf>
    <xf numFmtId="16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4" fontId="4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0" fillId="6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26" Type="http://schemas.openxmlformats.org/officeDocument/2006/relationships/hyperlink" Target="https://www.municipiochihuahua.gob.mx/TransparenciaArchivos/DDUE/Licencias%20de%20anuncios/2022-3163_Versi%C3%B3n%20P%C3%BAblica.pdf" TargetMode="External"/><Relationship Id="rId39" Type="http://schemas.openxmlformats.org/officeDocument/2006/relationships/hyperlink" Target="https://www.municipiochihuahua.gob.mx/TransparenciaArchivos/DDUE/Licencias%20de%20anuncios/2022-3527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34" Type="http://schemas.openxmlformats.org/officeDocument/2006/relationships/hyperlink" Target="https://www.municipiochihuahua.gob.mx/TransparenciaArchivos/DDUE/Licencias%20de%20anuncios/2022-3316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3143_Versi%C3%B3n%20P%C3%BAblica.pdf" TargetMode="External"/><Relationship Id="rId33" Type="http://schemas.openxmlformats.org/officeDocument/2006/relationships/hyperlink" Target="https://www.municipiochihuahua.gob.mx/TransparenciaArchivos/DDUE/Licencias%20de%20anuncios/2022-3315_Versi%C3%B3n%20P%C3%BAblica.pdf" TargetMode="External"/><Relationship Id="rId38" Type="http://schemas.openxmlformats.org/officeDocument/2006/relationships/hyperlink" Target="https://www.municipiochihuahua.gob.mx/TransparenciaArchivos/DDUE/Licencias%20de%20anuncios/2022-3494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29" Type="http://schemas.openxmlformats.org/officeDocument/2006/relationships/hyperlink" Target="https://www.municipiochihuahua.gob.mx/TransparenciaArchivos/DDUE/Licencias%20de%20anuncios/2022-3191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24" Type="http://schemas.openxmlformats.org/officeDocument/2006/relationships/hyperlink" Target="https://www.municipiochihuahua.gob.mx/TransparenciaArchivos/DDUE/Licencias%20de%20anuncios/2022-3092_Versi%C3%B3n%20P%C3%BAblica.pdf" TargetMode="External"/><Relationship Id="rId32" Type="http://schemas.openxmlformats.org/officeDocument/2006/relationships/hyperlink" Target="https://www.municipiochihuahua.gob.mx/TransparenciaArchivos/DDUE/Licencias%20de%20anuncios/2022-3274_Versi%C3%B3n%20P%C3%BAblica.pdf" TargetMode="External"/><Relationship Id="rId37" Type="http://schemas.openxmlformats.org/officeDocument/2006/relationships/hyperlink" Target="https://www.municipiochihuahua.gob.mx/TransparenciaArchivos/DDUE/Licencias%20de%20anuncios/2022-3423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906_Versi%C3%B3n%20P%C3%BAblica.pdf" TargetMode="External"/><Relationship Id="rId28" Type="http://schemas.openxmlformats.org/officeDocument/2006/relationships/hyperlink" Target="https://www.municipiochihuahua.gob.mx/TransparenciaArchivos/DDUE/Licencias%20de%20anuncios/2022-3187_Versi%C3%B3n%20P%C3%BAblica.pdf" TargetMode="External"/><Relationship Id="rId36" Type="http://schemas.openxmlformats.org/officeDocument/2006/relationships/hyperlink" Target="https://www.municipiochihuahua.gob.mx/TransparenciaArchivos/DDUE/Licencias%20de%20anuncios/2022-3378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31" Type="http://schemas.openxmlformats.org/officeDocument/2006/relationships/hyperlink" Target="https://www.municipiochihuahua.gob.mx/TransparenciaArchivos/DDUE/Licencias%20de%20anuncios/2022-3258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656_Versi%C3%B3n%20P%C3%BAblica.pdf" TargetMode="External"/><Relationship Id="rId27" Type="http://schemas.openxmlformats.org/officeDocument/2006/relationships/hyperlink" Target="https://www.municipiochihuahua.gob.mx/TransparenciaArchivos/DDUE/Licencias%20de%20anuncios/2022-3186_Versi%C3%B3n%20P%C3%BAblica.pdf" TargetMode="External"/><Relationship Id="rId30" Type="http://schemas.openxmlformats.org/officeDocument/2006/relationships/hyperlink" Target="https://www.municipiochihuahua.gob.mx/TransparenciaArchivos/DDUE/Licencias%20de%20anuncios/2022-3206_Versi%C3%B3n%20P%C3%BAblica.pdf" TargetMode="External"/><Relationship Id="rId35" Type="http://schemas.openxmlformats.org/officeDocument/2006/relationships/hyperlink" Target="https://www.municipiochihuahua.gob.mx/TransparenciaArchivos/DDUE/Licencias%20de%20anuncios/2022-3317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39" Type="http://schemas.openxmlformats.org/officeDocument/2006/relationships/hyperlink" Target="https://www.municipiochihuahua.gob.mx/TransparenciaArchivos/DDUE/Licencias%20de%20anuncios/2022-2656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34" Type="http://schemas.openxmlformats.org/officeDocument/2006/relationships/hyperlink" Target="https://www.municipiochihuahua.gob.mx/TransparenciaArchivos/DDUE/Licencias%20de%20anuncios/2022-2383_Versi%C3%B3n%20P%C3%BAblica.pdf" TargetMode="External"/><Relationship Id="rId42" Type="http://schemas.openxmlformats.org/officeDocument/2006/relationships/hyperlink" Target="https://www.municipiochihuahua.gob.mx/TransparenciaArchivos/DDUE/Licencias%20de%20anuncios/2022-3143_Versi%C3%B3n%20P%C3%BAblica.pdf" TargetMode="External"/><Relationship Id="rId47" Type="http://schemas.openxmlformats.org/officeDocument/2006/relationships/hyperlink" Target="https://www.municipiochihuahua.gob.mx/TransparenciaArchivos/DDUE/Licencias%20de%20anuncios/2022-3206_Versi%C3%B3n%20P%C3%BAblica.pdf" TargetMode="External"/><Relationship Id="rId50" Type="http://schemas.openxmlformats.org/officeDocument/2006/relationships/hyperlink" Target="https://www.municipiochihuahua.gob.mx/TransparenciaArchivos/DDUE/Licencias%20de%20anuncios/2022-3315_Versi%C3%B3n%20P%C3%BAblica.pdf" TargetMode="External"/><Relationship Id="rId55" Type="http://schemas.openxmlformats.org/officeDocument/2006/relationships/hyperlink" Target="https://www.municipiochihuahua.gob.mx/TransparenciaArchivos/DDUE/Licencias%20de%20anuncios/2022-3494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29" Type="http://schemas.openxmlformats.org/officeDocument/2006/relationships/hyperlink" Target="https://www.municipiochihuahua.gob.mx/TransparenciaArchivos/DDUE/Licencias%20de%20anuncios/2022-2374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32" Type="http://schemas.openxmlformats.org/officeDocument/2006/relationships/hyperlink" Target="https://www.municipiochihuahua.gob.mx/TransparenciaArchivos/DDUE/Licencias%20de%20anuncios/2022-2377_Versi%C3%B3n%20P%C3%BAblica.pdf" TargetMode="External"/><Relationship Id="rId37" Type="http://schemas.openxmlformats.org/officeDocument/2006/relationships/hyperlink" Target="https://www.municipiochihuahua.gob.mx/TransparenciaArchivos/DDUE/Licencias%20de%20anuncios/2022-2389_Versi%C3%B3n%20P%C3%BAblica.pdf" TargetMode="External"/><Relationship Id="rId40" Type="http://schemas.openxmlformats.org/officeDocument/2006/relationships/hyperlink" Target="https://www.municipiochihuahua.gob.mx/TransparenciaArchivos/DDUE/Licencias%20de%20anuncios/2022-2906_Versi%C3%B3n%20P%C3%BAblica.pdf" TargetMode="External"/><Relationship Id="rId45" Type="http://schemas.openxmlformats.org/officeDocument/2006/relationships/hyperlink" Target="https://www.municipiochihuahua.gob.mx/TransparenciaArchivos/DDUE/Licencias%20de%20anuncios/2022-3187_Versi%C3%B3n%20P%C3%BAblica.pdf" TargetMode="External"/><Relationship Id="rId53" Type="http://schemas.openxmlformats.org/officeDocument/2006/relationships/hyperlink" Target="https://www.municipiochihuahua.gob.mx/TransparenciaArchivos/DDUE/Licencias%20de%20anuncios/2022-3378_Versi%C3%B3n%20P%C3%BAblica.pdf" TargetMode="External"/><Relationship Id="rId58" Type="http://schemas.openxmlformats.org/officeDocument/2006/relationships/hyperlink" Target="https://www.municipiochihuahua.gob.mx/TransparenciaArchivos/DDUE/Licencias%20de%20anuncios/2022-2394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61" Type="http://schemas.openxmlformats.org/officeDocument/2006/relationships/hyperlink" Target="https://www.municipiochihuahua.gob.mx/TransparenciaArchivos/DDUE/Licencias%20de%20anuncios/2022-2394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354_Versi%C3%B3n%20P%C3%BAblica.pdf" TargetMode="External"/><Relationship Id="rId30" Type="http://schemas.openxmlformats.org/officeDocument/2006/relationships/hyperlink" Target="https://www.municipiochihuahua.gob.mx/TransparenciaArchivos/DDUE/Licencias%20de%20anuncios/2022-2375_Versi%C3%B3n%20P%C3%BAblica.pdf" TargetMode="External"/><Relationship Id="rId35" Type="http://schemas.openxmlformats.org/officeDocument/2006/relationships/hyperlink" Target="https://www.municipiochihuahua.gob.mx/TransparenciaArchivos/DDUE/Licencias%20de%20anuncios/2022-2386_Versi%C3%B3n%20P%C3%BAblica.pdf" TargetMode="External"/><Relationship Id="rId43" Type="http://schemas.openxmlformats.org/officeDocument/2006/relationships/hyperlink" Target="https://www.municipiochihuahua.gob.mx/TransparenciaArchivos/DDUE/Licencias%20de%20anuncios/2022-3163_Versi%C3%B3n%20P%C3%BAblica.pdf" TargetMode="External"/><Relationship Id="rId48" Type="http://schemas.openxmlformats.org/officeDocument/2006/relationships/hyperlink" Target="https://www.municipiochihuahua.gob.mx/TransparenciaArchivos/DDUE/Licencias%20de%20anuncios/2022-3258_Versi%C3%B3n%20P%C3%BAblica.pdf" TargetMode="External"/><Relationship Id="rId56" Type="http://schemas.openxmlformats.org/officeDocument/2006/relationships/hyperlink" Target="https://www.municipiochihuahua.gob.mx/TransparenciaArchivos/DDUE/Licencias%20de%20anuncios/2022-3527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3316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2378_Versi%C3%B3n%20P%C3%BAblica.pdf" TargetMode="External"/><Relationship Id="rId38" Type="http://schemas.openxmlformats.org/officeDocument/2006/relationships/hyperlink" Target="https://www.municipiochihuahua.gob.mx/TransparenciaArchivos/DDUE/Licencias%20de%20anuncios/2022-2394_Versi%C3%B3n%20P%C3%BAblica.pdf" TargetMode="External"/><Relationship Id="rId46" Type="http://schemas.openxmlformats.org/officeDocument/2006/relationships/hyperlink" Target="https://www.municipiochihuahua.gob.mx/TransparenciaArchivos/DDUE/Licencias%20de%20anuncios/2022-3191_Versi%C3%B3n%20P%C3%BAblica.pdf" TargetMode="External"/><Relationship Id="rId59" Type="http://schemas.openxmlformats.org/officeDocument/2006/relationships/hyperlink" Target="https://www.municipiochihuahua.gob.mx/TransparenciaArchivos/DDUE/Licencias%20de%20anuncios/2022-2394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3092_Versi%C3%B3n%20P%C3%BAblica.pdf" TargetMode="External"/><Relationship Id="rId54" Type="http://schemas.openxmlformats.org/officeDocument/2006/relationships/hyperlink" Target="https://www.municipiochihuahua.gob.mx/TransparenciaArchivos/DDUE/Licencias%20de%20anuncios/2022-3423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371_Versi%C3%B3n%20P%C3%BAblica.pdf" TargetMode="External"/><Relationship Id="rId36" Type="http://schemas.openxmlformats.org/officeDocument/2006/relationships/hyperlink" Target="https://www.municipiochihuahua.gob.mx/TransparenciaArchivos/DDUE/Licencias%20de%20anuncios/2022-2388_Versi%C3%B3n%20P%C3%BAblica.pdf" TargetMode="External"/><Relationship Id="rId49" Type="http://schemas.openxmlformats.org/officeDocument/2006/relationships/hyperlink" Target="https://www.municipiochihuahua.gob.mx/TransparenciaArchivos/DDUE/Licencias%20de%20anuncios/2022-3274_Versi%C3%B3n%20P%C3%BAblica.pdf" TargetMode="External"/><Relationship Id="rId57" Type="http://schemas.openxmlformats.org/officeDocument/2006/relationships/hyperlink" Target="https://www.municipiochihuahua.gob.mx/TransparenciaArchivos/DDUE/Licencias%20de%20anuncios/2022-2394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2376_Versi%C3%B3n%20P%C3%BAblica.pdf" TargetMode="External"/><Relationship Id="rId44" Type="http://schemas.openxmlformats.org/officeDocument/2006/relationships/hyperlink" Target="https://www.municipiochihuahua.gob.mx/TransparenciaArchivos/DDUE/Licencias%20de%20anuncios/2022-3186_Versi%C3%B3n%20P%C3%BAblica.pdf" TargetMode="External"/><Relationship Id="rId52" Type="http://schemas.openxmlformats.org/officeDocument/2006/relationships/hyperlink" Target="https://www.municipiochihuahua.gob.mx/TransparenciaArchivos/DDUE/Licencias%20de%20anuncios/2022-3317_Versi%C3%B3n%20P%C3%BAblica.pdf" TargetMode="External"/><Relationship Id="rId60" Type="http://schemas.openxmlformats.org/officeDocument/2006/relationships/hyperlink" Target="https://www.municipiochihuahua.gob.mx/TransparenciaArchivos/DDUE/Licencias%20de%20anuncios/2022-2394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42" Type="http://schemas.openxmlformats.org/officeDocument/2006/relationships/hyperlink" Target="https://www.municipiochihuahua.gob.mx/TransparenciaArchivos/DDUE/Licencias%20de%20anuncios/2022-2656_Versi%C3%B3n%20P%C3%BAblica.pdf" TargetMode="External"/><Relationship Id="rId47" Type="http://schemas.openxmlformats.org/officeDocument/2006/relationships/hyperlink" Target="https://www.municipiochihuahua.gob.mx/TransparenciaArchivos/DDUE/Licencias%20de%20anuncios/2022-3186_Versi%C3%B3n%20P%C3%BAblica.pdf" TargetMode="External"/><Relationship Id="rId63" Type="http://schemas.openxmlformats.org/officeDocument/2006/relationships/hyperlink" Target="https://www.municipiochihuahua.gob.mx/TransparenciaArchivos/DDUE/Licencias%20de%20anuncios/2022-2406_Versi%C3%B3n%20P%C3%BAblica.pdf" TargetMode="External"/><Relationship Id="rId68" Type="http://schemas.openxmlformats.org/officeDocument/2006/relationships/hyperlink" Target="https://www.municipiochihuahua.gob.mx/TransparenciaArchivos/DDUE/Licencias%20de%20anuncios/2022-2406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32" Type="http://schemas.openxmlformats.org/officeDocument/2006/relationships/hyperlink" Target="https://www.municipiochihuahua.gob.mx/TransparenciaArchivos/DDUE/Licencias%20de%20anuncios/2022-2377_Versi%C3%B3n%20P%C3%BAblica.pdf" TargetMode="External"/><Relationship Id="rId37" Type="http://schemas.openxmlformats.org/officeDocument/2006/relationships/hyperlink" Target="https://www.municipiochihuahua.gob.mx/TransparenciaArchivos/DDUE/Licencias%20de%20anuncios/2022-2389_Versi%C3%B3n%20P%C3%BAblica.pdf" TargetMode="External"/><Relationship Id="rId53" Type="http://schemas.openxmlformats.org/officeDocument/2006/relationships/hyperlink" Target="https://www.municipiochihuahua.gob.mx/TransparenciaArchivos/DDUE/Licencias%20de%20anuncios/2022-3315_Versi%C3%B3n%20P%C3%BAblica.pdf" TargetMode="External"/><Relationship Id="rId58" Type="http://schemas.openxmlformats.org/officeDocument/2006/relationships/hyperlink" Target="https://www.municipiochihuahua.gob.mx/TransparenciaArchivos/DDUE/Licencias%20de%20anuncios/2022-3494_Versi%C3%B3n%20P%C3%BAblica.pdf" TargetMode="External"/><Relationship Id="rId74" Type="http://schemas.openxmlformats.org/officeDocument/2006/relationships/hyperlink" Target="https://www.municipiochihuahua.gob.mx/TransparenciaArchivos/DDUE/Licencias%20de%20anuncios/2022-2406_Versi%C3%B3n%20P%C3%BAblica.pdf" TargetMode="External"/><Relationship Id="rId79" Type="http://schemas.openxmlformats.org/officeDocument/2006/relationships/hyperlink" Target="https://www.municipiochihuahua.gob.mx/TransparenciaArchivos/DDUE/Licencias%20de%20anuncios/2022-2406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61" Type="http://schemas.openxmlformats.org/officeDocument/2006/relationships/hyperlink" Target="https://www.municipiochihuahua.gob.mx/TransparenciaArchivos/DDUE/Licencias%20de%20anuncios/2022-2406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354_Versi%C3%B3n%20P%C3%BAblica.pdf" TargetMode="External"/><Relationship Id="rId30" Type="http://schemas.openxmlformats.org/officeDocument/2006/relationships/hyperlink" Target="https://www.municipiochihuahua.gob.mx/TransparenciaArchivos/DDUE/Licencias%20de%20anuncios/2022-2375_Versi%C3%B3n%20P%C3%BAblica.pdf" TargetMode="External"/><Relationship Id="rId35" Type="http://schemas.openxmlformats.org/officeDocument/2006/relationships/hyperlink" Target="https://www.municipiochihuahua.gob.mx/TransparenciaArchivos/DDUE/Licencias%20de%20anuncios/2022-2386_Versi%C3%B3n%20P%C3%BAblica.pdf" TargetMode="External"/><Relationship Id="rId43" Type="http://schemas.openxmlformats.org/officeDocument/2006/relationships/hyperlink" Target="https://www.municipiochihuahua.gob.mx/TransparenciaArchivos/DDUE/Licencias%20de%20anuncios/2022-2906_Versi%C3%B3n%20P%C3%BAblica.pdf" TargetMode="External"/><Relationship Id="rId48" Type="http://schemas.openxmlformats.org/officeDocument/2006/relationships/hyperlink" Target="https://www.municipiochihuahua.gob.mx/TransparenciaArchivos/DDUE/Licencias%20de%20anuncios/2022-3187_Versi%C3%B3n%20P%C3%BAblica.pdf" TargetMode="External"/><Relationship Id="rId56" Type="http://schemas.openxmlformats.org/officeDocument/2006/relationships/hyperlink" Target="https://www.municipiochihuahua.gob.mx/TransparenciaArchivos/DDUE/Licencias%20de%20anuncios/2022-3378_Versi%C3%B3n%20P%C3%BAblica.pdf" TargetMode="External"/><Relationship Id="rId64" Type="http://schemas.openxmlformats.org/officeDocument/2006/relationships/hyperlink" Target="https://www.municipiochihuahua.gob.mx/TransparenciaArchivos/DDUE/Licencias%20de%20anuncios/2022-2406_Versi%C3%B3n%20P%C3%BAblica.pdf" TargetMode="External"/><Relationship Id="rId69" Type="http://schemas.openxmlformats.org/officeDocument/2006/relationships/hyperlink" Target="https://www.municipiochihuahua.gob.mx/TransparenciaArchivos/DDUE/Licencias%20de%20anuncios/2022-2406_Versi%C3%B3n%20P%C3%BAblica.pdf" TargetMode="External"/><Relationship Id="rId77" Type="http://schemas.openxmlformats.org/officeDocument/2006/relationships/hyperlink" Target="https://www.municipiochihuahua.gob.mx/TransparenciaArchivos/DDUE/Licencias%20de%20anuncios/2022-2406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3258_Versi%C3%B3n%20P%C3%BAblica.pdf" TargetMode="External"/><Relationship Id="rId72" Type="http://schemas.openxmlformats.org/officeDocument/2006/relationships/hyperlink" Target="https://www.municipiochihuahua.gob.mx/TransparenciaArchivos/DDUE/Licencias%20de%20anuncios/2022-2406_Versi%C3%B3n%20P%C3%BAblica.pdf" TargetMode="External"/><Relationship Id="rId80" Type="http://schemas.openxmlformats.org/officeDocument/2006/relationships/hyperlink" Target="https://www.municipiochihuahua.gob.mx/TransparenciaArchivos/DDUE/Licencias%20de%20anuncios/2022-2406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2378_Versi%C3%B3n%20P%C3%BAblica.pdf" TargetMode="External"/><Relationship Id="rId38" Type="http://schemas.openxmlformats.org/officeDocument/2006/relationships/hyperlink" Target="https://www.municipiochihuahua.gob.mx/TransparenciaArchivos/DDUE/Licencias%20de%20anuncios/2022-2394_Versi%C3%B3n%20P%C3%BAblica.pdf" TargetMode="External"/><Relationship Id="rId46" Type="http://schemas.openxmlformats.org/officeDocument/2006/relationships/hyperlink" Target="https://www.municipiochihuahua.gob.mx/TransparenciaArchivos/DDUE/Licencias%20de%20anuncios/2022-3163_Versi%C3%B3n%20P%C3%BAblica.pdf" TargetMode="External"/><Relationship Id="rId59" Type="http://schemas.openxmlformats.org/officeDocument/2006/relationships/hyperlink" Target="https://www.municipiochihuahua.gob.mx/TransparenciaArchivos/DDUE/Licencias%20de%20anuncios/2022-3527_Versi%C3%B3n%20P%C3%BAblica.pdf" TargetMode="External"/><Relationship Id="rId67" Type="http://schemas.openxmlformats.org/officeDocument/2006/relationships/hyperlink" Target="https://www.municipiochihuahua.gob.mx/TransparenciaArchivos/DDUE/Licencias%20de%20anuncios/2022-2406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2406_Versi%C3%B3n%20P%C3%BAblica.pdf" TargetMode="External"/><Relationship Id="rId54" Type="http://schemas.openxmlformats.org/officeDocument/2006/relationships/hyperlink" Target="https://www.municipiochihuahua.gob.mx/TransparenciaArchivos/DDUE/Licencias%20de%20anuncios/2022-3316_Versi%C3%B3n%20P%C3%BAblica.pdf" TargetMode="External"/><Relationship Id="rId62" Type="http://schemas.openxmlformats.org/officeDocument/2006/relationships/hyperlink" Target="https://www.municipiochihuahua.gob.mx/TransparenciaArchivos/DDUE/Licencias%20de%20anuncios/2022-2406_Versi%C3%B3n%20P%C3%BAblica.pdf" TargetMode="External"/><Relationship Id="rId70" Type="http://schemas.openxmlformats.org/officeDocument/2006/relationships/hyperlink" Target="https://www.municipiochihuahua.gob.mx/TransparenciaArchivos/DDUE/Licencias%20de%20anuncios/2022-2406_Versi%C3%B3n%20P%C3%BAblica.pdf" TargetMode="External"/><Relationship Id="rId75" Type="http://schemas.openxmlformats.org/officeDocument/2006/relationships/hyperlink" Target="https://www.municipiochihuahua.gob.mx/TransparenciaArchivos/DDUE/Licencias%20de%20anuncios/2022-2406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371_Versi%C3%B3n%20P%C3%BAblica.pdf" TargetMode="External"/><Relationship Id="rId36" Type="http://schemas.openxmlformats.org/officeDocument/2006/relationships/hyperlink" Target="https://www.municipiochihuahua.gob.mx/TransparenciaArchivos/DDUE/Licencias%20de%20anuncios/2022-2388_Versi%C3%B3n%20P%C3%BAblica.pdf" TargetMode="External"/><Relationship Id="rId49" Type="http://schemas.openxmlformats.org/officeDocument/2006/relationships/hyperlink" Target="https://www.municipiochihuahua.gob.mx/TransparenciaArchivos/DDUE/Licencias%20de%20anuncios/2022-3191_Versi%C3%B3n%20P%C3%BAblica.pdf" TargetMode="External"/><Relationship Id="rId57" Type="http://schemas.openxmlformats.org/officeDocument/2006/relationships/hyperlink" Target="https://www.municipiochihuahua.gob.mx/TransparenciaArchivos/DDUE/Licencias%20de%20anuncios/2022-3423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2376_Versi%C3%B3n%20P%C3%BAblica.pdf" TargetMode="External"/><Relationship Id="rId44" Type="http://schemas.openxmlformats.org/officeDocument/2006/relationships/hyperlink" Target="https://www.municipiochihuahua.gob.mx/TransparenciaArchivos/DDUE/Licencias%20de%20anuncios/2022-3092_Versi%C3%B3n%20P%C3%BAblica.pdf" TargetMode="External"/><Relationship Id="rId52" Type="http://schemas.openxmlformats.org/officeDocument/2006/relationships/hyperlink" Target="https://www.municipiochihuahua.gob.mx/TransparenciaArchivos/DDUE/Licencias%20de%20anuncios/2022-3274_Versi%C3%B3n%20P%C3%BAblica.pdf" TargetMode="External"/><Relationship Id="rId60" Type="http://schemas.openxmlformats.org/officeDocument/2006/relationships/hyperlink" Target="https://www.municipiochihuahua.gob.mx/TransparenciaArchivos/DDUE/Licencias%20de%20anuncios/2022-2406_Versi%C3%B3n%20P%C3%BAblica.pdf" TargetMode="External"/><Relationship Id="rId65" Type="http://schemas.openxmlformats.org/officeDocument/2006/relationships/hyperlink" Target="https://www.municipiochihuahua.gob.mx/TransparenciaArchivos/DDUE/Licencias%20de%20anuncios/2022-2406_Versi%C3%B3n%20P%C3%BAblica.pdf" TargetMode="External"/><Relationship Id="rId73" Type="http://schemas.openxmlformats.org/officeDocument/2006/relationships/hyperlink" Target="https://www.municipiochihuahua.gob.mx/TransparenciaArchivos/DDUE/Licencias%20de%20anuncios/2022-2406_Versi%C3%B3n%20P%C3%BAblica.pdf" TargetMode="External"/><Relationship Id="rId78" Type="http://schemas.openxmlformats.org/officeDocument/2006/relationships/hyperlink" Target="https://www.municipiochihuahua.gob.mx/TransparenciaArchivos/DDUE/Licencias%20de%20anuncios/2022-2406_Versi%C3%B3n%20P%C3%BAblica.pdf" TargetMode="External"/><Relationship Id="rId81" Type="http://schemas.openxmlformats.org/officeDocument/2006/relationships/hyperlink" Target="https://www.municipiochihuahua.gob.mx/TransparenciaArchivos/DDUE/Licencias%20de%20anuncios/2022-2406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39" Type="http://schemas.openxmlformats.org/officeDocument/2006/relationships/hyperlink" Target="https://www.municipiochihuahua.gob.mx/TransparenciaArchivos/DDUE/Licencias%20de%20anuncios/2022-2397_Versi%C3%B3n%20P%C3%BAblica.pdf" TargetMode="External"/><Relationship Id="rId34" Type="http://schemas.openxmlformats.org/officeDocument/2006/relationships/hyperlink" Target="https://www.municipiochihuahua.gob.mx/TransparenciaArchivos/DDUE/Licencias%20de%20anuncios/2022-2383_Versi%C3%B3n%20P%C3%BAblica.pdf" TargetMode="External"/><Relationship Id="rId50" Type="http://schemas.openxmlformats.org/officeDocument/2006/relationships/hyperlink" Target="https://www.municipiochihuahua.gob.mx/TransparenciaArchivos/DDUE/Licencias%20de%20anuncios/2022-3206_Versi%C3%B3n%20P%C3%BAblica.pdf" TargetMode="External"/><Relationship Id="rId55" Type="http://schemas.openxmlformats.org/officeDocument/2006/relationships/hyperlink" Target="https://www.municipiochihuahua.gob.mx/TransparenciaArchivos/DDUE/Licencias%20de%20anuncios/2022-3317_Versi%C3%B3n%20P%C3%BAblica.pdf" TargetMode="External"/><Relationship Id="rId76" Type="http://schemas.openxmlformats.org/officeDocument/2006/relationships/hyperlink" Target="https://www.municipiochihuahua.gob.mx/TransparenciaArchivos/DDUE/Licencias%20de%20anuncios/2022-2406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71" Type="http://schemas.openxmlformats.org/officeDocument/2006/relationships/hyperlink" Target="https://www.municipiochihuahua.gob.mx/TransparenciaArchivos/DDUE/Licencias%20de%20anuncios/2022-2406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29" Type="http://schemas.openxmlformats.org/officeDocument/2006/relationships/hyperlink" Target="https://www.municipiochihuahua.gob.mx/TransparenciaArchivos/DDUE/Licencias%20de%20anuncios/2022-2374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40" Type="http://schemas.openxmlformats.org/officeDocument/2006/relationships/hyperlink" Target="https://www.municipiochihuahua.gob.mx/TransparenciaArchivos/DDUE/Licencias%20de%20anuncios/2022-2401_Versi%C3%B3n%20P%C3%BAblica.pdf" TargetMode="External"/><Relationship Id="rId45" Type="http://schemas.openxmlformats.org/officeDocument/2006/relationships/hyperlink" Target="https://www.municipiochihuahua.gob.mx/TransparenciaArchivos/DDUE/Licencias%20de%20anuncios/2022-3143_Versi%C3%B3n%20P%C3%BAblica.pdf" TargetMode="External"/><Relationship Id="rId66" Type="http://schemas.openxmlformats.org/officeDocument/2006/relationships/hyperlink" Target="https://www.municipiochihuahua.gob.mx/TransparenciaArchivos/DDUE/Licencias%20de%20anuncios/2022-2406_Versi%C3%B3n%20P%C3%BA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9"/>
  <sheetViews>
    <sheetView topLeftCell="A2" zoomScale="60" zoomScaleNormal="60" workbookViewId="0">
      <selection activeCell="I27" sqref="I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38" customWidth="1"/>
    <col min="12" max="12" width="40.140625" customWidth="1"/>
    <col min="13" max="13" width="80.8554687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5" t="s">
        <v>157</v>
      </c>
      <c r="F8" t="s">
        <v>84</v>
      </c>
      <c r="G8" t="s">
        <v>85</v>
      </c>
      <c r="H8" t="s">
        <v>86</v>
      </c>
      <c r="I8" t="s">
        <v>79</v>
      </c>
      <c r="M8" s="6" t="s">
        <v>196</v>
      </c>
      <c r="N8" s="7">
        <v>45573</v>
      </c>
      <c r="O8" s="7">
        <v>45897</v>
      </c>
      <c r="P8" t="s">
        <v>87</v>
      </c>
      <c r="Q8" s="3" t="s">
        <v>88</v>
      </c>
      <c r="S8" s="8">
        <v>10509.58</v>
      </c>
      <c r="W8" t="s">
        <v>83</v>
      </c>
      <c r="Y8" t="s">
        <v>89</v>
      </c>
      <c r="Z8" s="2">
        <v>44938</v>
      </c>
      <c r="AA8" s="2">
        <v>44926</v>
      </c>
      <c r="AB8" t="s">
        <v>148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5" t="s">
        <v>158</v>
      </c>
      <c r="F9" t="s">
        <v>84</v>
      </c>
      <c r="G9" t="s">
        <v>85</v>
      </c>
      <c r="H9" t="s">
        <v>86</v>
      </c>
      <c r="I9" t="s">
        <v>79</v>
      </c>
      <c r="M9" s="6" t="s">
        <v>197</v>
      </c>
      <c r="N9" s="7">
        <v>45572</v>
      </c>
      <c r="O9" s="7">
        <v>45909</v>
      </c>
      <c r="P9" t="s">
        <v>87</v>
      </c>
      <c r="Q9" s="3" t="s">
        <v>90</v>
      </c>
      <c r="S9" s="8">
        <v>6414.2</v>
      </c>
      <c r="W9" t="s">
        <v>83</v>
      </c>
      <c r="Y9" t="s">
        <v>89</v>
      </c>
      <c r="Z9" s="2">
        <v>44938</v>
      </c>
      <c r="AA9" s="2">
        <v>44926</v>
      </c>
      <c r="AB9" t="s">
        <v>148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5" t="s">
        <v>159</v>
      </c>
      <c r="F10" t="s">
        <v>84</v>
      </c>
      <c r="G10" t="s">
        <v>85</v>
      </c>
      <c r="H10" t="s">
        <v>86</v>
      </c>
      <c r="I10" t="s">
        <v>79</v>
      </c>
      <c r="M10" s="6" t="s">
        <v>198</v>
      </c>
      <c r="N10" s="7">
        <v>45574</v>
      </c>
      <c r="O10" s="7">
        <v>45910</v>
      </c>
      <c r="P10" t="s">
        <v>87</v>
      </c>
      <c r="Q10" s="3" t="s">
        <v>91</v>
      </c>
      <c r="S10" s="8">
        <v>34959.54</v>
      </c>
      <c r="W10" t="s">
        <v>83</v>
      </c>
      <c r="Y10" t="s">
        <v>89</v>
      </c>
      <c r="Z10" s="2">
        <v>44938</v>
      </c>
      <c r="AA10" s="2">
        <v>44926</v>
      </c>
      <c r="AB10" t="s">
        <v>148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5" t="s">
        <v>160</v>
      </c>
      <c r="F11" t="s">
        <v>84</v>
      </c>
      <c r="G11" t="s">
        <v>85</v>
      </c>
      <c r="H11" t="s">
        <v>86</v>
      </c>
      <c r="I11" t="s">
        <v>79</v>
      </c>
      <c r="M11" s="6" t="s">
        <v>153</v>
      </c>
      <c r="N11" s="7">
        <v>45574</v>
      </c>
      <c r="O11" s="7">
        <v>45910</v>
      </c>
      <c r="P11" t="s">
        <v>87</v>
      </c>
      <c r="Q11" s="3" t="s">
        <v>92</v>
      </c>
      <c r="S11" s="8">
        <v>34959.54</v>
      </c>
      <c r="W11" t="s">
        <v>83</v>
      </c>
      <c r="Y11" t="s">
        <v>89</v>
      </c>
      <c r="Z11" s="2">
        <v>44938</v>
      </c>
      <c r="AA11" s="2">
        <v>44926</v>
      </c>
      <c r="AB11" t="s">
        <v>148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5" t="s">
        <v>161</v>
      </c>
      <c r="F12" t="s">
        <v>84</v>
      </c>
      <c r="G12" t="s">
        <v>85</v>
      </c>
      <c r="H12" t="s">
        <v>86</v>
      </c>
      <c r="I12" t="s">
        <v>79</v>
      </c>
      <c r="M12" s="6" t="s">
        <v>153</v>
      </c>
      <c r="N12" s="7">
        <v>45574</v>
      </c>
      <c r="O12" s="7">
        <v>45910</v>
      </c>
      <c r="P12" t="s">
        <v>87</v>
      </c>
      <c r="Q12" s="3" t="s">
        <v>93</v>
      </c>
      <c r="S12" s="8">
        <v>39172.06</v>
      </c>
      <c r="W12" t="s">
        <v>83</v>
      </c>
      <c r="Y12" t="s">
        <v>89</v>
      </c>
      <c r="Z12" s="2">
        <v>44938</v>
      </c>
      <c r="AA12" s="2">
        <v>44926</v>
      </c>
      <c r="AB12" t="s">
        <v>148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9" t="s">
        <v>162</v>
      </c>
      <c r="F13" t="s">
        <v>84</v>
      </c>
      <c r="G13" t="s">
        <v>85</v>
      </c>
      <c r="H13" t="s">
        <v>86</v>
      </c>
      <c r="I13" t="s">
        <v>79</v>
      </c>
      <c r="M13" s="6" t="s">
        <v>199</v>
      </c>
      <c r="N13" s="10">
        <v>45582</v>
      </c>
      <c r="O13" s="10">
        <v>45911</v>
      </c>
      <c r="P13" t="s">
        <v>87</v>
      </c>
      <c r="Q13" s="3" t="s">
        <v>94</v>
      </c>
      <c r="S13" s="11">
        <v>9771.2999999999993</v>
      </c>
      <c r="W13" t="s">
        <v>83</v>
      </c>
      <c r="Y13" t="s">
        <v>89</v>
      </c>
      <c r="Z13" s="2">
        <v>44938</v>
      </c>
      <c r="AA13" s="2">
        <v>44926</v>
      </c>
      <c r="AB13" t="s">
        <v>148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9" t="s">
        <v>163</v>
      </c>
      <c r="F14" t="s">
        <v>84</v>
      </c>
      <c r="G14" t="s">
        <v>85</v>
      </c>
      <c r="H14" t="s">
        <v>86</v>
      </c>
      <c r="I14" t="s">
        <v>79</v>
      </c>
      <c r="M14" s="6" t="s">
        <v>199</v>
      </c>
      <c r="N14" s="10">
        <v>45582</v>
      </c>
      <c r="O14" s="10">
        <v>45911</v>
      </c>
      <c r="P14" t="s">
        <v>87</v>
      </c>
      <c r="Q14" s="3" t="s">
        <v>95</v>
      </c>
      <c r="S14" s="11">
        <v>9771.2999999999993</v>
      </c>
      <c r="W14" t="s">
        <v>83</v>
      </c>
      <c r="Y14" t="s">
        <v>89</v>
      </c>
      <c r="Z14" s="2">
        <v>44938</v>
      </c>
      <c r="AA14" s="2">
        <v>44926</v>
      </c>
      <c r="AB14" t="s">
        <v>148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5" t="s">
        <v>164</v>
      </c>
      <c r="F15" t="s">
        <v>84</v>
      </c>
      <c r="G15" t="s">
        <v>85</v>
      </c>
      <c r="H15" t="s">
        <v>86</v>
      </c>
      <c r="I15" t="s">
        <v>79</v>
      </c>
      <c r="M15" s="6" t="s">
        <v>156</v>
      </c>
      <c r="N15" s="7">
        <v>45580</v>
      </c>
      <c r="O15" s="7">
        <v>45913</v>
      </c>
      <c r="P15" t="s">
        <v>87</v>
      </c>
      <c r="Q15" s="3" t="s">
        <v>96</v>
      </c>
      <c r="S15" s="8">
        <v>41473.74</v>
      </c>
      <c r="W15" t="s">
        <v>83</v>
      </c>
      <c r="Y15" t="s">
        <v>89</v>
      </c>
      <c r="Z15" s="2">
        <v>44938</v>
      </c>
      <c r="AA15" s="2">
        <v>44926</v>
      </c>
      <c r="AB15" t="s">
        <v>148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5" t="s">
        <v>165</v>
      </c>
      <c r="F16" t="s">
        <v>84</v>
      </c>
      <c r="G16" t="s">
        <v>85</v>
      </c>
      <c r="H16" t="s">
        <v>86</v>
      </c>
      <c r="I16" t="s">
        <v>79</v>
      </c>
      <c r="M16" s="6" t="s">
        <v>156</v>
      </c>
      <c r="N16" s="7">
        <v>45580</v>
      </c>
      <c r="O16" s="7">
        <v>45913</v>
      </c>
      <c r="P16" t="s">
        <v>87</v>
      </c>
      <c r="Q16" s="3" t="s">
        <v>97</v>
      </c>
      <c r="S16" s="8">
        <v>38216.639999999999</v>
      </c>
      <c r="W16" t="s">
        <v>83</v>
      </c>
      <c r="Y16" t="s">
        <v>89</v>
      </c>
      <c r="Z16" s="2">
        <v>44938</v>
      </c>
      <c r="AA16" s="2">
        <v>44926</v>
      </c>
      <c r="AB16" t="s">
        <v>148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5" t="s">
        <v>166</v>
      </c>
      <c r="F17" t="s">
        <v>84</v>
      </c>
      <c r="G17" t="s">
        <v>85</v>
      </c>
      <c r="H17" t="s">
        <v>86</v>
      </c>
      <c r="I17" t="s">
        <v>79</v>
      </c>
      <c r="M17" s="6" t="s">
        <v>149</v>
      </c>
      <c r="N17" s="7">
        <v>45567</v>
      </c>
      <c r="O17" s="7">
        <v>45919</v>
      </c>
      <c r="P17" t="s">
        <v>87</v>
      </c>
      <c r="Q17" s="3" t="s">
        <v>98</v>
      </c>
      <c r="S17" s="8">
        <v>16394.07</v>
      </c>
      <c r="W17" t="s">
        <v>83</v>
      </c>
      <c r="Y17" t="s">
        <v>89</v>
      </c>
      <c r="Z17" s="2">
        <v>44938</v>
      </c>
      <c r="AA17" s="2">
        <v>44926</v>
      </c>
      <c r="AB17" t="s">
        <v>148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5" t="s">
        <v>167</v>
      </c>
      <c r="F18" t="s">
        <v>84</v>
      </c>
      <c r="G18" t="s">
        <v>85</v>
      </c>
      <c r="H18" t="s">
        <v>86</v>
      </c>
      <c r="I18" t="s">
        <v>79</v>
      </c>
      <c r="M18" s="6" t="s">
        <v>154</v>
      </c>
      <c r="N18" s="7">
        <v>45567</v>
      </c>
      <c r="O18" s="7">
        <v>45923</v>
      </c>
      <c r="P18" t="s">
        <v>87</v>
      </c>
      <c r="Q18" s="3" t="s">
        <v>99</v>
      </c>
      <c r="S18" s="8">
        <v>13136.97</v>
      </c>
      <c r="W18" t="s">
        <v>83</v>
      </c>
      <c r="Y18" t="s">
        <v>89</v>
      </c>
      <c r="Z18" s="2">
        <v>44938</v>
      </c>
      <c r="AA18" s="2">
        <v>44926</v>
      </c>
      <c r="AB18" t="s">
        <v>148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9" t="s">
        <v>168</v>
      </c>
      <c r="F19" t="s">
        <v>84</v>
      </c>
      <c r="G19" t="s">
        <v>85</v>
      </c>
      <c r="H19" t="s">
        <v>86</v>
      </c>
      <c r="I19" t="s">
        <v>79</v>
      </c>
      <c r="M19" s="6" t="s">
        <v>200</v>
      </c>
      <c r="N19" s="10">
        <v>45569</v>
      </c>
      <c r="O19" s="10">
        <v>45938</v>
      </c>
      <c r="P19" t="s">
        <v>87</v>
      </c>
      <c r="Q19" s="3" t="s">
        <v>100</v>
      </c>
      <c r="S19" s="11">
        <v>8446.75</v>
      </c>
      <c r="W19" t="s">
        <v>83</v>
      </c>
      <c r="Y19" t="s">
        <v>89</v>
      </c>
      <c r="Z19" s="2">
        <v>44938</v>
      </c>
      <c r="AA19" s="2">
        <v>44926</v>
      </c>
      <c r="AB19" t="s">
        <v>148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6" t="s">
        <v>169</v>
      </c>
      <c r="F20" t="s">
        <v>84</v>
      </c>
      <c r="G20" t="s">
        <v>85</v>
      </c>
      <c r="H20" t="s">
        <v>86</v>
      </c>
      <c r="I20" t="s">
        <v>79</v>
      </c>
      <c r="M20" s="6" t="s">
        <v>201</v>
      </c>
      <c r="N20" s="7">
        <v>45569</v>
      </c>
      <c r="O20" s="7">
        <v>45930</v>
      </c>
      <c r="P20" t="s">
        <v>87</v>
      </c>
      <c r="Q20" s="3" t="s">
        <v>101</v>
      </c>
      <c r="S20" s="8">
        <v>3908.52</v>
      </c>
      <c r="W20" t="s">
        <v>83</v>
      </c>
      <c r="Y20" t="s">
        <v>89</v>
      </c>
      <c r="Z20" s="2">
        <v>44938</v>
      </c>
      <c r="AA20" s="2">
        <v>44926</v>
      </c>
      <c r="AB20" t="s">
        <v>148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5" t="s">
        <v>170</v>
      </c>
      <c r="F21" t="s">
        <v>84</v>
      </c>
      <c r="G21" t="s">
        <v>85</v>
      </c>
      <c r="H21" t="s">
        <v>86</v>
      </c>
      <c r="I21" t="s">
        <v>79</v>
      </c>
      <c r="M21" s="6" t="s">
        <v>202</v>
      </c>
      <c r="N21" s="7">
        <v>45576</v>
      </c>
      <c r="O21" s="7">
        <v>45932</v>
      </c>
      <c r="P21" t="s">
        <v>87</v>
      </c>
      <c r="Q21" s="3" t="s">
        <v>102</v>
      </c>
      <c r="S21" s="8">
        <v>8142.75</v>
      </c>
      <c r="W21" t="s">
        <v>83</v>
      </c>
      <c r="Y21" t="s">
        <v>89</v>
      </c>
      <c r="Z21" s="2">
        <v>44938</v>
      </c>
      <c r="AA21" s="2">
        <v>44926</v>
      </c>
      <c r="AB21" t="s">
        <v>148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6" t="s">
        <v>171</v>
      </c>
      <c r="F22" t="s">
        <v>84</v>
      </c>
      <c r="G22" t="s">
        <v>85</v>
      </c>
      <c r="H22" t="s">
        <v>86</v>
      </c>
      <c r="I22" t="s">
        <v>79</v>
      </c>
      <c r="M22" s="6" t="s">
        <v>203</v>
      </c>
      <c r="N22" s="7">
        <v>45574</v>
      </c>
      <c r="O22" s="7">
        <v>45937</v>
      </c>
      <c r="P22" t="s">
        <v>87</v>
      </c>
      <c r="Q22" s="3" t="s">
        <v>103</v>
      </c>
      <c r="S22" s="8">
        <v>7817.04</v>
      </c>
      <c r="W22" t="s">
        <v>83</v>
      </c>
      <c r="Y22" t="s">
        <v>89</v>
      </c>
      <c r="Z22" s="2">
        <v>44938</v>
      </c>
      <c r="AA22" s="2">
        <v>44926</v>
      </c>
      <c r="AB22" t="s">
        <v>148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5" t="s">
        <v>172</v>
      </c>
      <c r="F23" t="s">
        <v>84</v>
      </c>
      <c r="G23" t="s">
        <v>85</v>
      </c>
      <c r="H23" t="s">
        <v>86</v>
      </c>
      <c r="I23" t="s">
        <v>79</v>
      </c>
      <c r="M23" s="6" t="s">
        <v>204</v>
      </c>
      <c r="N23" s="7">
        <v>45574</v>
      </c>
      <c r="O23" s="7">
        <v>45938</v>
      </c>
      <c r="P23" t="s">
        <v>87</v>
      </c>
      <c r="Q23" s="3" t="s">
        <v>104</v>
      </c>
      <c r="S23" s="8">
        <v>8142.75</v>
      </c>
      <c r="W23" t="s">
        <v>83</v>
      </c>
      <c r="Y23" t="s">
        <v>89</v>
      </c>
      <c r="Z23" s="2">
        <v>44938</v>
      </c>
      <c r="AA23" s="2">
        <v>44926</v>
      </c>
      <c r="AB23" t="s">
        <v>148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5" t="s">
        <v>173</v>
      </c>
      <c r="F24" t="s">
        <v>84</v>
      </c>
      <c r="G24" t="s">
        <v>85</v>
      </c>
      <c r="H24" t="s">
        <v>86</v>
      </c>
      <c r="I24" t="s">
        <v>79</v>
      </c>
      <c r="M24" s="6" t="s">
        <v>205</v>
      </c>
      <c r="N24" s="7">
        <v>45583</v>
      </c>
      <c r="O24" s="7">
        <v>45940</v>
      </c>
      <c r="P24" t="s">
        <v>87</v>
      </c>
      <c r="Q24" s="3" t="s">
        <v>105</v>
      </c>
      <c r="S24" s="8">
        <v>13028.4</v>
      </c>
      <c r="W24" t="s">
        <v>83</v>
      </c>
      <c r="Y24" t="s">
        <v>89</v>
      </c>
      <c r="Z24" s="2">
        <v>44938</v>
      </c>
      <c r="AA24" s="2">
        <v>44926</v>
      </c>
      <c r="AB24" t="s">
        <v>148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5" t="s">
        <v>174</v>
      </c>
      <c r="F25" t="s">
        <v>84</v>
      </c>
      <c r="G25" t="s">
        <v>85</v>
      </c>
      <c r="H25" t="s">
        <v>86</v>
      </c>
      <c r="I25" t="s">
        <v>79</v>
      </c>
      <c r="M25" s="6" t="s">
        <v>205</v>
      </c>
      <c r="N25" s="7">
        <v>45583</v>
      </c>
      <c r="O25" s="7">
        <v>45940</v>
      </c>
      <c r="P25" t="s">
        <v>87</v>
      </c>
      <c r="Q25" s="3" t="s">
        <v>106</v>
      </c>
      <c r="S25" s="8">
        <v>6514.2</v>
      </c>
      <c r="W25" t="s">
        <v>83</v>
      </c>
      <c r="Y25" t="s">
        <v>89</v>
      </c>
      <c r="Z25" s="2">
        <v>44938</v>
      </c>
      <c r="AA25" s="2">
        <v>44926</v>
      </c>
      <c r="AB25" t="s">
        <v>148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5" t="s">
        <v>175</v>
      </c>
      <c r="F26" t="s">
        <v>84</v>
      </c>
      <c r="G26" t="s">
        <v>85</v>
      </c>
      <c r="H26" t="s">
        <v>86</v>
      </c>
      <c r="I26" t="s">
        <v>79</v>
      </c>
      <c r="M26" s="6" t="s">
        <v>206</v>
      </c>
      <c r="N26" s="7">
        <v>45575</v>
      </c>
      <c r="O26" s="7">
        <v>45940</v>
      </c>
      <c r="P26" t="s">
        <v>87</v>
      </c>
      <c r="Q26" s="3" t="s">
        <v>107</v>
      </c>
      <c r="S26" s="8">
        <v>6514.2</v>
      </c>
      <c r="W26" t="s">
        <v>83</v>
      </c>
      <c r="Y26" t="s">
        <v>89</v>
      </c>
      <c r="Z26" s="2">
        <v>44938</v>
      </c>
      <c r="AA26" s="2">
        <v>44926</v>
      </c>
      <c r="AB26" t="s">
        <v>148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5" t="s">
        <v>176</v>
      </c>
      <c r="F27" t="s">
        <v>84</v>
      </c>
      <c r="G27" t="s">
        <v>85</v>
      </c>
      <c r="H27" t="s">
        <v>86</v>
      </c>
      <c r="I27" t="s">
        <v>79</v>
      </c>
      <c r="M27" s="6" t="s">
        <v>207</v>
      </c>
      <c r="N27" s="7">
        <v>45581</v>
      </c>
      <c r="O27" s="7">
        <v>45944</v>
      </c>
      <c r="P27" t="s">
        <v>87</v>
      </c>
      <c r="Q27" s="3" t="s">
        <v>108</v>
      </c>
      <c r="S27" s="8">
        <v>6514.2</v>
      </c>
      <c r="W27" t="s">
        <v>83</v>
      </c>
      <c r="Y27" t="s">
        <v>89</v>
      </c>
      <c r="Z27" s="2">
        <v>44938</v>
      </c>
      <c r="AA27" s="2">
        <v>44926</v>
      </c>
      <c r="AB27" t="s">
        <v>148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5" t="s">
        <v>177</v>
      </c>
      <c r="F28" t="s">
        <v>84</v>
      </c>
      <c r="G28" t="s">
        <v>85</v>
      </c>
      <c r="H28" t="s">
        <v>86</v>
      </c>
      <c r="I28" t="s">
        <v>79</v>
      </c>
      <c r="M28" s="6" t="s">
        <v>150</v>
      </c>
      <c r="N28" s="7">
        <v>45589</v>
      </c>
      <c r="O28" s="7">
        <v>45945</v>
      </c>
      <c r="P28" t="s">
        <v>87</v>
      </c>
      <c r="Q28" s="3" t="s">
        <v>109</v>
      </c>
      <c r="S28" s="8">
        <v>8446.75</v>
      </c>
      <c r="W28" t="s">
        <v>83</v>
      </c>
      <c r="Y28" t="s">
        <v>89</v>
      </c>
      <c r="Z28" s="2">
        <v>44938</v>
      </c>
      <c r="AA28" s="2">
        <v>44926</v>
      </c>
      <c r="AB28" t="s">
        <v>148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5" t="s">
        <v>178</v>
      </c>
      <c r="F29" t="s">
        <v>84</v>
      </c>
      <c r="G29" t="s">
        <v>85</v>
      </c>
      <c r="H29" t="s">
        <v>86</v>
      </c>
      <c r="I29" t="s">
        <v>79</v>
      </c>
      <c r="M29" s="6" t="s">
        <v>151</v>
      </c>
      <c r="N29" s="7">
        <v>45589</v>
      </c>
      <c r="O29" s="7">
        <v>45945</v>
      </c>
      <c r="P29" t="s">
        <v>87</v>
      </c>
      <c r="Q29" s="3" t="s">
        <v>110</v>
      </c>
      <c r="S29" s="8">
        <v>8446.75</v>
      </c>
      <c r="W29" t="s">
        <v>83</v>
      </c>
      <c r="Y29" t="s">
        <v>89</v>
      </c>
      <c r="Z29" s="2">
        <v>44938</v>
      </c>
      <c r="AA29" s="2">
        <v>44926</v>
      </c>
      <c r="AB29" t="s">
        <v>148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5" t="s">
        <v>179</v>
      </c>
      <c r="F30" t="s">
        <v>84</v>
      </c>
      <c r="G30" t="s">
        <v>85</v>
      </c>
      <c r="H30" t="s">
        <v>86</v>
      </c>
      <c r="I30" t="s">
        <v>79</v>
      </c>
      <c r="M30" s="6" t="s">
        <v>152</v>
      </c>
      <c r="N30" s="7">
        <v>45587</v>
      </c>
      <c r="O30" s="7">
        <v>45946</v>
      </c>
      <c r="P30" t="s">
        <v>87</v>
      </c>
      <c r="Q30" s="3" t="s">
        <v>111</v>
      </c>
      <c r="S30" s="8">
        <v>6514.2</v>
      </c>
      <c r="W30" t="s">
        <v>83</v>
      </c>
      <c r="Y30" t="s">
        <v>89</v>
      </c>
      <c r="Z30" s="2">
        <v>44938</v>
      </c>
      <c r="AA30" s="2">
        <v>44926</v>
      </c>
      <c r="AB30" t="s">
        <v>148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5" t="s">
        <v>180</v>
      </c>
      <c r="F31" t="s">
        <v>84</v>
      </c>
      <c r="G31" t="s">
        <v>85</v>
      </c>
      <c r="H31" t="s">
        <v>86</v>
      </c>
      <c r="I31" t="s">
        <v>79</v>
      </c>
      <c r="M31" s="6" t="s">
        <v>152</v>
      </c>
      <c r="N31" s="7">
        <v>45587</v>
      </c>
      <c r="O31" s="7">
        <v>45946</v>
      </c>
      <c r="P31" t="s">
        <v>87</v>
      </c>
      <c r="Q31" s="3" t="s">
        <v>112</v>
      </c>
      <c r="S31" s="8">
        <v>9771.2999999999993</v>
      </c>
      <c r="W31" t="s">
        <v>83</v>
      </c>
      <c r="Y31" t="s">
        <v>89</v>
      </c>
      <c r="Z31" s="2">
        <v>44938</v>
      </c>
      <c r="AA31" s="2">
        <v>44926</v>
      </c>
      <c r="AB31" t="s">
        <v>148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5" t="s">
        <v>181</v>
      </c>
      <c r="F32" t="s">
        <v>84</v>
      </c>
      <c r="G32" t="s">
        <v>85</v>
      </c>
      <c r="H32" t="s">
        <v>86</v>
      </c>
      <c r="I32" t="s">
        <v>79</v>
      </c>
      <c r="M32" s="6" t="s">
        <v>208</v>
      </c>
      <c r="N32" s="7">
        <v>45581</v>
      </c>
      <c r="O32" s="7">
        <v>45947</v>
      </c>
      <c r="P32" t="s">
        <v>87</v>
      </c>
      <c r="Q32" s="3" t="s">
        <v>113</v>
      </c>
      <c r="S32" s="8">
        <v>3257.1</v>
      </c>
      <c r="W32" t="s">
        <v>83</v>
      </c>
      <c r="Y32" t="s">
        <v>89</v>
      </c>
      <c r="Z32" s="2">
        <v>44938</v>
      </c>
      <c r="AA32" s="2">
        <v>44926</v>
      </c>
      <c r="AB32" t="s">
        <v>148</v>
      </c>
    </row>
    <row r="33" spans="1:28" x14ac:dyDescent="0.25">
      <c r="A33">
        <v>2022</v>
      </c>
      <c r="B33" s="2">
        <v>44835</v>
      </c>
      <c r="C33" s="2">
        <v>44926</v>
      </c>
      <c r="D33" t="s">
        <v>72</v>
      </c>
      <c r="E33" s="5" t="s">
        <v>182</v>
      </c>
      <c r="F33" t="s">
        <v>84</v>
      </c>
      <c r="G33" t="s">
        <v>85</v>
      </c>
      <c r="H33" t="s">
        <v>86</v>
      </c>
      <c r="I33" t="s">
        <v>79</v>
      </c>
      <c r="M33" s="6" t="s">
        <v>208</v>
      </c>
      <c r="N33" s="7">
        <v>45581</v>
      </c>
      <c r="O33" s="7">
        <v>45947</v>
      </c>
      <c r="P33" t="s">
        <v>87</v>
      </c>
      <c r="Q33" s="3" t="s">
        <v>114</v>
      </c>
      <c r="S33" s="8">
        <v>3257.1</v>
      </c>
      <c r="W33" t="s">
        <v>83</v>
      </c>
      <c r="Y33" t="s">
        <v>89</v>
      </c>
      <c r="Z33" s="2">
        <v>44938</v>
      </c>
      <c r="AA33" s="2">
        <v>44926</v>
      </c>
      <c r="AB33" t="s">
        <v>148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5" t="s">
        <v>183</v>
      </c>
      <c r="F34" t="s">
        <v>84</v>
      </c>
      <c r="G34" t="s">
        <v>85</v>
      </c>
      <c r="H34" t="s">
        <v>86</v>
      </c>
      <c r="I34" t="s">
        <v>79</v>
      </c>
      <c r="M34" s="6" t="s">
        <v>209</v>
      </c>
      <c r="N34" s="7">
        <v>45596</v>
      </c>
      <c r="O34" s="7">
        <v>45952</v>
      </c>
      <c r="P34" t="s">
        <v>87</v>
      </c>
      <c r="Q34" s="3" t="s">
        <v>115</v>
      </c>
      <c r="S34" s="8">
        <v>3257.1</v>
      </c>
      <c r="W34" t="s">
        <v>83</v>
      </c>
      <c r="Y34" t="s">
        <v>89</v>
      </c>
      <c r="Z34" s="2">
        <v>44938</v>
      </c>
      <c r="AA34" s="2">
        <v>44926</v>
      </c>
      <c r="AB34" t="s">
        <v>148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5" t="s">
        <v>184</v>
      </c>
      <c r="F35" t="s">
        <v>84</v>
      </c>
      <c r="G35" t="s">
        <v>85</v>
      </c>
      <c r="H35" t="s">
        <v>86</v>
      </c>
      <c r="I35" t="s">
        <v>79</v>
      </c>
      <c r="M35" s="6" t="s">
        <v>209</v>
      </c>
      <c r="N35" s="7">
        <v>45596</v>
      </c>
      <c r="O35" s="7">
        <v>45952</v>
      </c>
      <c r="P35" t="s">
        <v>87</v>
      </c>
      <c r="Q35" s="3" t="s">
        <v>116</v>
      </c>
      <c r="S35" s="8">
        <v>3257.1</v>
      </c>
      <c r="W35" t="s">
        <v>83</v>
      </c>
      <c r="Y35" t="s">
        <v>89</v>
      </c>
      <c r="Z35" s="2">
        <v>44938</v>
      </c>
      <c r="AA35" s="2">
        <v>44926</v>
      </c>
      <c r="AB35" t="s">
        <v>148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5" t="s">
        <v>185</v>
      </c>
      <c r="F36" t="s">
        <v>84</v>
      </c>
      <c r="G36" t="s">
        <v>85</v>
      </c>
      <c r="H36" t="s">
        <v>86</v>
      </c>
      <c r="I36" t="s">
        <v>79</v>
      </c>
      <c r="M36" s="6" t="s">
        <v>209</v>
      </c>
      <c r="N36" s="7">
        <v>45596</v>
      </c>
      <c r="O36" s="7">
        <v>45952</v>
      </c>
      <c r="P36" t="s">
        <v>87</v>
      </c>
      <c r="Q36" s="3" t="s">
        <v>117</v>
      </c>
      <c r="S36" s="8">
        <v>3257.1</v>
      </c>
      <c r="W36" t="s">
        <v>83</v>
      </c>
      <c r="Y36" t="s">
        <v>89</v>
      </c>
      <c r="Z36" s="2">
        <v>44938</v>
      </c>
      <c r="AA36" s="2">
        <v>44926</v>
      </c>
      <c r="AB36" t="s">
        <v>148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5" t="s">
        <v>186</v>
      </c>
      <c r="F37" t="s">
        <v>84</v>
      </c>
      <c r="G37" t="s">
        <v>85</v>
      </c>
      <c r="H37" t="s">
        <v>86</v>
      </c>
      <c r="I37" t="s">
        <v>79</v>
      </c>
      <c r="M37" s="6" t="s">
        <v>209</v>
      </c>
      <c r="N37" s="7">
        <v>45596</v>
      </c>
      <c r="O37" s="7">
        <v>45952</v>
      </c>
      <c r="P37" t="s">
        <v>87</v>
      </c>
      <c r="Q37" s="3" t="s">
        <v>118</v>
      </c>
      <c r="S37" s="8">
        <v>3257.1</v>
      </c>
      <c r="W37" t="s">
        <v>83</v>
      </c>
      <c r="Y37" t="s">
        <v>89</v>
      </c>
      <c r="Z37" s="2">
        <v>44938</v>
      </c>
      <c r="AA37" s="2">
        <v>44926</v>
      </c>
      <c r="AB37" t="s">
        <v>148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5" t="s">
        <v>187</v>
      </c>
      <c r="F38" t="s">
        <v>84</v>
      </c>
      <c r="G38" t="s">
        <v>85</v>
      </c>
      <c r="H38" t="s">
        <v>86</v>
      </c>
      <c r="I38" t="s">
        <v>79</v>
      </c>
      <c r="M38" s="6" t="s">
        <v>209</v>
      </c>
      <c r="N38" s="7">
        <v>45596</v>
      </c>
      <c r="O38" s="7">
        <v>45952</v>
      </c>
      <c r="P38" t="s">
        <v>87</v>
      </c>
      <c r="Q38" s="3" t="s">
        <v>119</v>
      </c>
      <c r="S38" s="8">
        <v>3257.1</v>
      </c>
      <c r="W38" t="s">
        <v>83</v>
      </c>
      <c r="Y38" t="s">
        <v>89</v>
      </c>
      <c r="Z38" s="2">
        <v>44938</v>
      </c>
      <c r="AA38" s="2">
        <v>44926</v>
      </c>
      <c r="AB38" t="s">
        <v>148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5" t="s">
        <v>188</v>
      </c>
      <c r="F39" t="s">
        <v>84</v>
      </c>
      <c r="G39" t="s">
        <v>85</v>
      </c>
      <c r="H39" t="s">
        <v>86</v>
      </c>
      <c r="I39" t="s">
        <v>79</v>
      </c>
      <c r="M39" s="6" t="s">
        <v>209</v>
      </c>
      <c r="N39" s="7">
        <v>45596</v>
      </c>
      <c r="O39" s="7">
        <v>45952</v>
      </c>
      <c r="P39" t="s">
        <v>87</v>
      </c>
      <c r="Q39" s="3" t="s">
        <v>120</v>
      </c>
      <c r="S39" s="8">
        <v>3257.1</v>
      </c>
      <c r="W39" t="s">
        <v>83</v>
      </c>
      <c r="Y39" t="s">
        <v>89</v>
      </c>
      <c r="Z39" s="2">
        <v>44938</v>
      </c>
      <c r="AA39" s="2">
        <v>44926</v>
      </c>
      <c r="AB39" t="s">
        <v>148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5" t="s">
        <v>189</v>
      </c>
      <c r="F40" t="s">
        <v>84</v>
      </c>
      <c r="G40" t="s">
        <v>85</v>
      </c>
      <c r="H40" t="s">
        <v>86</v>
      </c>
      <c r="I40" t="s">
        <v>79</v>
      </c>
      <c r="M40" s="6" t="s">
        <v>209</v>
      </c>
      <c r="N40" s="7">
        <v>45596</v>
      </c>
      <c r="O40" s="7">
        <v>45952</v>
      </c>
      <c r="P40" t="s">
        <v>87</v>
      </c>
      <c r="Q40" s="3" t="s">
        <v>121</v>
      </c>
      <c r="S40" s="8">
        <v>3257.1</v>
      </c>
      <c r="W40" t="s">
        <v>83</v>
      </c>
      <c r="Y40" t="s">
        <v>89</v>
      </c>
      <c r="Z40" s="2">
        <v>44938</v>
      </c>
      <c r="AA40" s="2">
        <v>44926</v>
      </c>
      <c r="AB40" t="s">
        <v>148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5" t="s">
        <v>190</v>
      </c>
      <c r="F41" t="s">
        <v>84</v>
      </c>
      <c r="G41" t="s">
        <v>85</v>
      </c>
      <c r="H41" t="s">
        <v>86</v>
      </c>
      <c r="I41" t="s">
        <v>79</v>
      </c>
      <c r="M41" s="6" t="s">
        <v>209</v>
      </c>
      <c r="N41" s="7">
        <v>45596</v>
      </c>
      <c r="O41" s="7">
        <v>45952</v>
      </c>
      <c r="P41" t="s">
        <v>87</v>
      </c>
      <c r="Q41" s="3" t="s">
        <v>122</v>
      </c>
      <c r="S41" s="8">
        <v>3257.1</v>
      </c>
      <c r="W41" t="s">
        <v>83</v>
      </c>
      <c r="Y41" t="s">
        <v>89</v>
      </c>
      <c r="Z41" s="2">
        <v>44938</v>
      </c>
      <c r="AA41" s="2">
        <v>44926</v>
      </c>
      <c r="AB41" t="s">
        <v>148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5" t="s">
        <v>191</v>
      </c>
      <c r="F42" t="s">
        <v>84</v>
      </c>
      <c r="G42" t="s">
        <v>85</v>
      </c>
      <c r="H42" t="s">
        <v>86</v>
      </c>
      <c r="I42" t="s">
        <v>79</v>
      </c>
      <c r="M42" s="6" t="s">
        <v>209</v>
      </c>
      <c r="N42" s="7">
        <v>45596</v>
      </c>
      <c r="O42" s="7">
        <v>45952</v>
      </c>
      <c r="P42" t="s">
        <v>87</v>
      </c>
      <c r="Q42" s="3" t="s">
        <v>123</v>
      </c>
      <c r="S42" s="8">
        <v>3257.1</v>
      </c>
      <c r="W42" t="s">
        <v>83</v>
      </c>
      <c r="Y42" t="s">
        <v>89</v>
      </c>
      <c r="Z42" s="2">
        <v>44938</v>
      </c>
      <c r="AA42" s="2">
        <v>44926</v>
      </c>
      <c r="AB42" t="s">
        <v>148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5" t="s">
        <v>192</v>
      </c>
      <c r="F43" t="s">
        <v>84</v>
      </c>
      <c r="G43" t="s">
        <v>85</v>
      </c>
      <c r="H43" t="s">
        <v>86</v>
      </c>
      <c r="I43" t="s">
        <v>79</v>
      </c>
      <c r="M43" s="6" t="s">
        <v>209</v>
      </c>
      <c r="N43" s="7">
        <v>45596</v>
      </c>
      <c r="O43" s="7">
        <v>45952</v>
      </c>
      <c r="P43" t="s">
        <v>87</v>
      </c>
      <c r="Q43" s="3" t="s">
        <v>124</v>
      </c>
      <c r="S43" s="8">
        <v>3257.1</v>
      </c>
      <c r="W43" t="s">
        <v>83</v>
      </c>
      <c r="Y43" t="s">
        <v>89</v>
      </c>
      <c r="Z43" s="2">
        <v>44938</v>
      </c>
      <c r="AA43" s="2">
        <v>44926</v>
      </c>
      <c r="AB43" t="s">
        <v>148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5" t="s">
        <v>193</v>
      </c>
      <c r="F44" t="s">
        <v>84</v>
      </c>
      <c r="G44" t="s">
        <v>85</v>
      </c>
      <c r="H44" t="s">
        <v>86</v>
      </c>
      <c r="I44" t="s">
        <v>79</v>
      </c>
      <c r="M44" s="6" t="s">
        <v>209</v>
      </c>
      <c r="N44" s="7">
        <v>45596</v>
      </c>
      <c r="O44" s="7">
        <v>45952</v>
      </c>
      <c r="P44" t="s">
        <v>87</v>
      </c>
      <c r="Q44" s="3" t="s">
        <v>125</v>
      </c>
      <c r="S44" s="8">
        <v>3257.1</v>
      </c>
      <c r="W44" t="s">
        <v>83</v>
      </c>
      <c r="Y44" t="s">
        <v>89</v>
      </c>
      <c r="Z44" s="2">
        <v>44938</v>
      </c>
      <c r="AA44" s="2">
        <v>44926</v>
      </c>
      <c r="AB44" t="s">
        <v>148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5" t="s">
        <v>194</v>
      </c>
      <c r="F45" t="s">
        <v>84</v>
      </c>
      <c r="G45" t="s">
        <v>85</v>
      </c>
      <c r="H45" t="s">
        <v>86</v>
      </c>
      <c r="I45" t="s">
        <v>79</v>
      </c>
      <c r="M45" s="6" t="s">
        <v>209</v>
      </c>
      <c r="N45" s="7">
        <v>45596</v>
      </c>
      <c r="O45" s="7">
        <v>45952</v>
      </c>
      <c r="P45" t="s">
        <v>87</v>
      </c>
      <c r="Q45" s="3" t="s">
        <v>126</v>
      </c>
      <c r="S45" s="8">
        <v>3257.1</v>
      </c>
      <c r="W45" t="s">
        <v>83</v>
      </c>
      <c r="Y45" t="s">
        <v>89</v>
      </c>
      <c r="Z45" s="2">
        <v>44938</v>
      </c>
      <c r="AA45" s="2">
        <v>44926</v>
      </c>
      <c r="AB45" t="s">
        <v>148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5" t="s">
        <v>195</v>
      </c>
      <c r="F46" t="s">
        <v>84</v>
      </c>
      <c r="G46" t="s">
        <v>85</v>
      </c>
      <c r="H46" t="s">
        <v>86</v>
      </c>
      <c r="I46" t="s">
        <v>79</v>
      </c>
      <c r="M46" s="6" t="s">
        <v>210</v>
      </c>
      <c r="N46" s="7">
        <v>45596</v>
      </c>
      <c r="O46" s="7">
        <v>45959</v>
      </c>
      <c r="P46" t="s">
        <v>87</v>
      </c>
      <c r="Q46" s="3" t="s">
        <v>127</v>
      </c>
      <c r="S46" s="8">
        <v>3387.38</v>
      </c>
      <c r="W46" t="s">
        <v>83</v>
      </c>
      <c r="Y46" t="s">
        <v>89</v>
      </c>
      <c r="Z46" s="2">
        <v>44938</v>
      </c>
      <c r="AA46" s="2">
        <v>44926</v>
      </c>
      <c r="AB46" t="s">
        <v>148</v>
      </c>
    </row>
    <row r="47" spans="1:28" x14ac:dyDescent="0.25">
      <c r="B47" s="2"/>
      <c r="C47" s="2"/>
      <c r="E47" s="9"/>
      <c r="M47" s="6"/>
      <c r="N47" s="10"/>
      <c r="O47" s="10"/>
      <c r="Q47" s="3"/>
      <c r="S47" s="11"/>
      <c r="Z47" s="2"/>
      <c r="AA47" s="2"/>
    </row>
    <row r="48" spans="1:28" x14ac:dyDescent="0.25">
      <c r="B48" s="2"/>
      <c r="C48" s="2"/>
      <c r="E48" s="5"/>
      <c r="M48" s="6"/>
      <c r="N48" s="7"/>
      <c r="O48" s="7"/>
      <c r="Q48" s="3"/>
      <c r="S48" s="8"/>
      <c r="Z48" s="2"/>
      <c r="AA48" s="2"/>
    </row>
    <row r="49" spans="2:27" x14ac:dyDescent="0.25">
      <c r="B49" s="2"/>
      <c r="C49" s="2"/>
      <c r="E49" s="9"/>
      <c r="M49" s="6"/>
      <c r="N49" s="10"/>
      <c r="O49" s="10"/>
      <c r="Q49" s="3"/>
      <c r="S49" s="11"/>
      <c r="Z49" s="2"/>
      <c r="AA49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49" xr:uid="{00000000-0002-0000-0000-000000000000}">
      <formula1>Hidden_13</formula1>
    </dataValidation>
    <dataValidation type="list" allowBlank="1" showErrorMessage="1" sqref="I8:I49" xr:uid="{00000000-0002-0000-0000-000001000000}">
      <formula1>Hidden_28</formula1>
    </dataValidation>
    <dataValidation type="list" allowBlank="1" showErrorMessage="1" sqref="W8:W49" xr:uid="{00000000-0002-0000-0000-000002000000}">
      <formula1>Hidden_322</formula1>
    </dataValidation>
  </dataValidations>
  <hyperlinks>
    <hyperlink ref="Q26" r:id="rId1" xr:uid="{00000000-0004-0000-0000-000000000000}"/>
    <hyperlink ref="Q27" r:id="rId2" xr:uid="{00000000-0004-0000-0000-000001000000}"/>
    <hyperlink ref="Q28" r:id="rId3" xr:uid="{00000000-0004-0000-0000-000002000000}"/>
    <hyperlink ref="Q29" r:id="rId4" xr:uid="{00000000-0004-0000-0000-000003000000}"/>
    <hyperlink ref="Q30" r:id="rId5" xr:uid="{00000000-0004-0000-0000-000004000000}"/>
    <hyperlink ref="Q31" r:id="rId6" xr:uid="{00000000-0004-0000-0000-000005000000}"/>
    <hyperlink ref="Q32" r:id="rId7" xr:uid="{00000000-0004-0000-0000-000006000000}"/>
    <hyperlink ref="Q33" r:id="rId8" xr:uid="{00000000-0004-0000-0000-000007000000}"/>
    <hyperlink ref="Q34" r:id="rId9" xr:uid="{00000000-0004-0000-0000-000008000000}"/>
    <hyperlink ref="Q36" r:id="rId10" xr:uid="{00000000-0004-0000-0000-000009000000}"/>
    <hyperlink ref="Q35" r:id="rId11" xr:uid="{00000000-0004-0000-0000-00000A000000}"/>
    <hyperlink ref="Q37" r:id="rId12" xr:uid="{00000000-0004-0000-0000-00000B000000}"/>
    <hyperlink ref="Q38" r:id="rId13" xr:uid="{00000000-0004-0000-0000-00000C000000}"/>
    <hyperlink ref="Q39" r:id="rId14" xr:uid="{00000000-0004-0000-0000-00000D000000}"/>
    <hyperlink ref="Q40" r:id="rId15" xr:uid="{00000000-0004-0000-0000-00000E000000}"/>
    <hyperlink ref="Q41" r:id="rId16" xr:uid="{00000000-0004-0000-0000-00000F000000}"/>
    <hyperlink ref="Q42" r:id="rId17" xr:uid="{00000000-0004-0000-0000-000010000000}"/>
    <hyperlink ref="Q43" r:id="rId18" xr:uid="{00000000-0004-0000-0000-000011000000}"/>
    <hyperlink ref="Q44" r:id="rId19" xr:uid="{00000000-0004-0000-0000-000012000000}"/>
    <hyperlink ref="Q45" r:id="rId20" xr:uid="{00000000-0004-0000-0000-000013000000}"/>
    <hyperlink ref="Q46" r:id="rId21" xr:uid="{00000000-0004-0000-0000-000014000000}"/>
    <hyperlink ref="Q11" r:id="rId22" xr:uid="{00000000-0004-0000-0000-00002B000000}"/>
    <hyperlink ref="Q16" r:id="rId23" xr:uid="{00000000-0004-0000-0000-00002C000000}"/>
    <hyperlink ref="Q17" r:id="rId24" xr:uid="{00000000-0004-0000-0000-00002D000000}"/>
    <hyperlink ref="Q8" r:id="rId25" xr:uid="{00000000-0004-0000-0000-00002E000000}"/>
    <hyperlink ref="Q18" r:id="rId26" xr:uid="{00000000-0004-0000-0000-00002F000000}"/>
    <hyperlink ref="Q9" r:id="rId27" xr:uid="{00000000-0004-0000-0000-000030000000}"/>
    <hyperlink ref="Q10" r:id="rId28" xr:uid="{00000000-0004-0000-0000-000031000000}"/>
    <hyperlink ref="Q12" r:id="rId29" xr:uid="{00000000-0004-0000-0000-000032000000}"/>
    <hyperlink ref="Q19" r:id="rId30" xr:uid="{00000000-0004-0000-0000-000033000000}"/>
    <hyperlink ref="Q22" r:id="rId31" xr:uid="{00000000-0004-0000-0000-000034000000}"/>
    <hyperlink ref="Q13" r:id="rId32" xr:uid="{00000000-0004-0000-0000-000035000000}"/>
    <hyperlink ref="Q14" r:id="rId33" xr:uid="{00000000-0004-0000-0000-000036000000}"/>
    <hyperlink ref="Q15" r:id="rId34" xr:uid="{00000000-0004-0000-0000-000037000000}"/>
    <hyperlink ref="Q21" r:id="rId35" xr:uid="{00000000-0004-0000-0000-000038000000}"/>
    <hyperlink ref="Q20" r:id="rId36" xr:uid="{00000000-0004-0000-0000-000039000000}"/>
    <hyperlink ref="Q23" r:id="rId37" xr:uid="{00000000-0004-0000-0000-00003A000000}"/>
    <hyperlink ref="Q24" r:id="rId38" xr:uid="{00000000-0004-0000-0000-00003B000000}"/>
    <hyperlink ref="Q25" r:id="rId39" xr:uid="{00000000-0004-0000-0000-00003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7F80-BF61-40EC-99FF-E24D293F107A}">
  <dimension ref="A1:AB68"/>
  <sheetViews>
    <sheetView topLeftCell="A2" zoomScale="60" zoomScaleNormal="60" workbookViewId="0">
      <selection activeCell="A28" sqref="A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80.57031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6" t="s">
        <v>211</v>
      </c>
      <c r="F8" t="s">
        <v>84</v>
      </c>
      <c r="G8" t="s">
        <v>85</v>
      </c>
      <c r="H8" t="s">
        <v>86</v>
      </c>
      <c r="I8" t="s">
        <v>79</v>
      </c>
      <c r="M8" s="6" t="s">
        <v>272</v>
      </c>
      <c r="N8" s="7">
        <v>45603</v>
      </c>
      <c r="O8" s="7">
        <v>45825</v>
      </c>
      <c r="P8" t="s">
        <v>87</v>
      </c>
      <c r="Q8" s="3" t="s">
        <v>88</v>
      </c>
      <c r="S8" s="8">
        <v>11725.56</v>
      </c>
      <c r="W8" t="s">
        <v>83</v>
      </c>
      <c r="Y8" t="s">
        <v>89</v>
      </c>
      <c r="Z8" s="2">
        <v>44938</v>
      </c>
      <c r="AA8" s="2">
        <v>44926</v>
      </c>
      <c r="AB8" t="s">
        <v>148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6" t="s">
        <v>212</v>
      </c>
      <c r="F9" t="s">
        <v>84</v>
      </c>
      <c r="G9" t="s">
        <v>85</v>
      </c>
      <c r="H9" t="s">
        <v>86</v>
      </c>
      <c r="I9" t="s">
        <v>79</v>
      </c>
      <c r="M9" s="6" t="s">
        <v>273</v>
      </c>
      <c r="N9" s="7">
        <v>45618</v>
      </c>
      <c r="O9" s="7">
        <v>45987</v>
      </c>
      <c r="P9" t="s">
        <v>87</v>
      </c>
      <c r="Q9" s="3" t="s">
        <v>90</v>
      </c>
      <c r="S9" s="8">
        <v>3908.52</v>
      </c>
      <c r="W9" t="s">
        <v>83</v>
      </c>
      <c r="Y9" t="s">
        <v>89</v>
      </c>
      <c r="Z9" s="2">
        <v>44938</v>
      </c>
      <c r="AA9" s="2">
        <v>44926</v>
      </c>
      <c r="AB9" t="s">
        <v>148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6" t="s">
        <v>213</v>
      </c>
      <c r="F10" t="s">
        <v>84</v>
      </c>
      <c r="G10" t="s">
        <v>85</v>
      </c>
      <c r="H10" t="s">
        <v>86</v>
      </c>
      <c r="I10" t="s">
        <v>79</v>
      </c>
      <c r="M10" s="6" t="s">
        <v>274</v>
      </c>
      <c r="N10" s="7">
        <v>45609</v>
      </c>
      <c r="O10" s="7">
        <v>45919</v>
      </c>
      <c r="P10" t="s">
        <v>87</v>
      </c>
      <c r="Q10" s="3" t="s">
        <v>91</v>
      </c>
      <c r="S10" s="8">
        <v>3908.52</v>
      </c>
      <c r="W10" t="s">
        <v>83</v>
      </c>
      <c r="Y10" t="s">
        <v>89</v>
      </c>
      <c r="Z10" s="2">
        <v>44938</v>
      </c>
      <c r="AA10" s="2">
        <v>44926</v>
      </c>
      <c r="AB10" t="s">
        <v>148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5" t="s">
        <v>214</v>
      </c>
      <c r="F11" t="s">
        <v>84</v>
      </c>
      <c r="G11" t="s">
        <v>85</v>
      </c>
      <c r="H11" t="s">
        <v>86</v>
      </c>
      <c r="I11" t="s">
        <v>79</v>
      </c>
      <c r="M11" s="6" t="s">
        <v>275</v>
      </c>
      <c r="N11" s="7">
        <v>45615</v>
      </c>
      <c r="O11" s="7">
        <v>45939</v>
      </c>
      <c r="P11" t="s">
        <v>87</v>
      </c>
      <c r="Q11" s="3" t="s">
        <v>92</v>
      </c>
      <c r="S11" s="8">
        <v>3343.96</v>
      </c>
      <c r="W11" t="s">
        <v>83</v>
      </c>
      <c r="Y11" t="s">
        <v>89</v>
      </c>
      <c r="Z11" s="2">
        <v>44938</v>
      </c>
      <c r="AA11" s="2">
        <v>44926</v>
      </c>
      <c r="AB11" t="s">
        <v>148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5" t="s">
        <v>215</v>
      </c>
      <c r="F12" t="s">
        <v>84</v>
      </c>
      <c r="G12" t="s">
        <v>85</v>
      </c>
      <c r="H12" t="s">
        <v>86</v>
      </c>
      <c r="I12" t="s">
        <v>79</v>
      </c>
      <c r="M12" s="6" t="s">
        <v>276</v>
      </c>
      <c r="N12" s="7">
        <v>45615</v>
      </c>
      <c r="O12" s="7">
        <v>45939</v>
      </c>
      <c r="P12" t="s">
        <v>87</v>
      </c>
      <c r="Q12" s="3" t="s">
        <v>93</v>
      </c>
      <c r="S12" s="8">
        <v>3343.96</v>
      </c>
      <c r="W12" t="s">
        <v>83</v>
      </c>
      <c r="Y12" t="s">
        <v>89</v>
      </c>
      <c r="Z12" s="2">
        <v>44938</v>
      </c>
      <c r="AA12" s="2">
        <v>44926</v>
      </c>
      <c r="AB12" t="s">
        <v>148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5" t="s">
        <v>216</v>
      </c>
      <c r="F13" t="s">
        <v>84</v>
      </c>
      <c r="G13" t="s">
        <v>85</v>
      </c>
      <c r="H13" t="s">
        <v>86</v>
      </c>
      <c r="I13" t="s">
        <v>79</v>
      </c>
      <c r="M13" s="6" t="s">
        <v>277</v>
      </c>
      <c r="N13" s="7">
        <v>45607</v>
      </c>
      <c r="O13" s="7">
        <v>45939</v>
      </c>
      <c r="P13" t="s">
        <v>87</v>
      </c>
      <c r="Q13" s="3" t="s">
        <v>94</v>
      </c>
      <c r="S13" s="8">
        <v>13115.26</v>
      </c>
      <c r="W13" t="s">
        <v>83</v>
      </c>
      <c r="Y13" t="s">
        <v>89</v>
      </c>
      <c r="Z13" s="2">
        <v>44938</v>
      </c>
      <c r="AA13" s="2">
        <v>44926</v>
      </c>
      <c r="AB13" t="s">
        <v>148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6" t="s">
        <v>217</v>
      </c>
      <c r="F14" t="s">
        <v>84</v>
      </c>
      <c r="G14" t="s">
        <v>85</v>
      </c>
      <c r="H14" t="s">
        <v>86</v>
      </c>
      <c r="I14" t="s">
        <v>79</v>
      </c>
      <c r="M14" s="6" t="s">
        <v>278</v>
      </c>
      <c r="N14" s="7">
        <v>45609</v>
      </c>
      <c r="O14" s="7">
        <v>45940</v>
      </c>
      <c r="P14" t="s">
        <v>87</v>
      </c>
      <c r="Q14" s="3" t="s">
        <v>95</v>
      </c>
      <c r="S14" s="8">
        <v>3908.52</v>
      </c>
      <c r="W14" t="s">
        <v>83</v>
      </c>
      <c r="Y14" t="s">
        <v>89</v>
      </c>
      <c r="Z14" s="2">
        <v>44938</v>
      </c>
      <c r="AA14" s="2">
        <v>44926</v>
      </c>
      <c r="AB14" t="s">
        <v>148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5" t="s">
        <v>218</v>
      </c>
      <c r="F15" t="s">
        <v>84</v>
      </c>
      <c r="G15" t="s">
        <v>85</v>
      </c>
      <c r="H15" t="s">
        <v>86</v>
      </c>
      <c r="I15" t="s">
        <v>79</v>
      </c>
      <c r="M15" s="6" t="s">
        <v>155</v>
      </c>
      <c r="N15" s="7">
        <v>45604</v>
      </c>
      <c r="O15" s="7">
        <v>45944</v>
      </c>
      <c r="P15" t="s">
        <v>87</v>
      </c>
      <c r="Q15" s="3" t="s">
        <v>96</v>
      </c>
      <c r="S15" s="8">
        <v>8707.31</v>
      </c>
      <c r="W15" t="s">
        <v>83</v>
      </c>
      <c r="Y15" t="s">
        <v>89</v>
      </c>
      <c r="Z15" s="2">
        <v>44938</v>
      </c>
      <c r="AA15" s="2">
        <v>44926</v>
      </c>
      <c r="AB15" t="s">
        <v>148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5" t="s">
        <v>219</v>
      </c>
      <c r="F16" t="s">
        <v>84</v>
      </c>
      <c r="G16" t="s">
        <v>85</v>
      </c>
      <c r="H16" t="s">
        <v>86</v>
      </c>
      <c r="I16" t="s">
        <v>79</v>
      </c>
      <c r="M16" s="6" t="s">
        <v>279</v>
      </c>
      <c r="N16" s="7">
        <v>45618</v>
      </c>
      <c r="O16" s="7">
        <v>45948</v>
      </c>
      <c r="P16" t="s">
        <v>87</v>
      </c>
      <c r="Q16" s="3" t="s">
        <v>97</v>
      </c>
      <c r="S16" s="8">
        <v>8446.75</v>
      </c>
      <c r="W16" t="s">
        <v>83</v>
      </c>
      <c r="Y16" t="s">
        <v>89</v>
      </c>
      <c r="Z16" s="2">
        <v>44938</v>
      </c>
      <c r="AA16" s="2">
        <v>44926</v>
      </c>
      <c r="AB16" t="s">
        <v>148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9" t="s">
        <v>220</v>
      </c>
      <c r="F17" t="s">
        <v>84</v>
      </c>
      <c r="G17" t="s">
        <v>85</v>
      </c>
      <c r="H17" t="s">
        <v>86</v>
      </c>
      <c r="I17" t="s">
        <v>79</v>
      </c>
      <c r="M17" s="6" t="s">
        <v>280</v>
      </c>
      <c r="N17" s="10">
        <v>45609</v>
      </c>
      <c r="O17" s="10">
        <v>45954</v>
      </c>
      <c r="P17" t="s">
        <v>87</v>
      </c>
      <c r="Q17" s="3" t="s">
        <v>98</v>
      </c>
      <c r="S17" s="11">
        <v>38216.639999999999</v>
      </c>
      <c r="W17" t="s">
        <v>83</v>
      </c>
      <c r="Y17" t="s">
        <v>89</v>
      </c>
      <c r="Z17" s="2">
        <v>44938</v>
      </c>
      <c r="AA17" s="2">
        <v>44926</v>
      </c>
      <c r="AB17" t="s">
        <v>148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5" t="s">
        <v>221</v>
      </c>
      <c r="F18" t="s">
        <v>84</v>
      </c>
      <c r="G18" t="s">
        <v>85</v>
      </c>
      <c r="H18" t="s">
        <v>86</v>
      </c>
      <c r="I18" t="s">
        <v>79</v>
      </c>
      <c r="M18" s="6" t="s">
        <v>281</v>
      </c>
      <c r="N18" s="7">
        <v>45603</v>
      </c>
      <c r="O18" s="7">
        <v>45955</v>
      </c>
      <c r="P18" t="s">
        <v>87</v>
      </c>
      <c r="Q18" s="3" t="s">
        <v>99</v>
      </c>
      <c r="S18" s="8">
        <v>3257.1</v>
      </c>
      <c r="W18" t="s">
        <v>83</v>
      </c>
      <c r="Y18" t="s">
        <v>89</v>
      </c>
      <c r="Z18" s="2">
        <v>44938</v>
      </c>
      <c r="AA18" s="2">
        <v>44926</v>
      </c>
      <c r="AB18" t="s">
        <v>148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5" t="s">
        <v>222</v>
      </c>
      <c r="F19" t="s">
        <v>84</v>
      </c>
      <c r="G19" t="s">
        <v>85</v>
      </c>
      <c r="H19" t="s">
        <v>86</v>
      </c>
      <c r="I19" t="s">
        <v>79</v>
      </c>
      <c r="M19" s="6" t="s">
        <v>282</v>
      </c>
      <c r="N19" s="7">
        <v>45603</v>
      </c>
      <c r="O19" s="7">
        <v>45959</v>
      </c>
      <c r="P19" t="s">
        <v>87</v>
      </c>
      <c r="Q19" s="3" t="s">
        <v>100</v>
      </c>
      <c r="S19" s="8">
        <v>16285.5</v>
      </c>
      <c r="W19" t="s">
        <v>83</v>
      </c>
      <c r="Y19" t="s">
        <v>89</v>
      </c>
      <c r="Z19" s="2">
        <v>44938</v>
      </c>
      <c r="AA19" s="2">
        <v>44926</v>
      </c>
      <c r="AB19" t="s">
        <v>148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5" t="s">
        <v>223</v>
      </c>
      <c r="F20" t="s">
        <v>84</v>
      </c>
      <c r="G20" t="s">
        <v>85</v>
      </c>
      <c r="H20" t="s">
        <v>86</v>
      </c>
      <c r="I20" t="s">
        <v>79</v>
      </c>
      <c r="M20" s="6" t="s">
        <v>283</v>
      </c>
      <c r="N20" s="7">
        <v>45622</v>
      </c>
      <c r="O20" s="7">
        <v>45959</v>
      </c>
      <c r="P20" t="s">
        <v>87</v>
      </c>
      <c r="Q20" s="3" t="s">
        <v>101</v>
      </c>
      <c r="S20" s="8">
        <v>12029.56</v>
      </c>
      <c r="W20" t="s">
        <v>83</v>
      </c>
      <c r="Y20" t="s">
        <v>89</v>
      </c>
      <c r="Z20" s="2">
        <v>44938</v>
      </c>
      <c r="AA20" s="2">
        <v>44926</v>
      </c>
      <c r="AB20" t="s">
        <v>148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5" t="s">
        <v>224</v>
      </c>
      <c r="F21" t="s">
        <v>84</v>
      </c>
      <c r="G21" t="s">
        <v>85</v>
      </c>
      <c r="H21" t="s">
        <v>86</v>
      </c>
      <c r="I21" t="s">
        <v>79</v>
      </c>
      <c r="M21" s="6" t="s">
        <v>283</v>
      </c>
      <c r="N21" s="7">
        <v>45622</v>
      </c>
      <c r="O21" s="7">
        <v>45959</v>
      </c>
      <c r="P21" t="s">
        <v>87</v>
      </c>
      <c r="Q21" s="3" t="s">
        <v>102</v>
      </c>
      <c r="S21" s="8">
        <v>12029.56</v>
      </c>
      <c r="W21" t="s">
        <v>83</v>
      </c>
      <c r="Y21" t="s">
        <v>89</v>
      </c>
      <c r="Z21" s="2">
        <v>44938</v>
      </c>
      <c r="AA21" s="2">
        <v>44926</v>
      </c>
      <c r="AB21" t="s">
        <v>148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5" t="s">
        <v>225</v>
      </c>
      <c r="F22" t="s">
        <v>84</v>
      </c>
      <c r="G22" t="s">
        <v>85</v>
      </c>
      <c r="H22" t="s">
        <v>86</v>
      </c>
      <c r="I22" t="s">
        <v>79</v>
      </c>
      <c r="M22" s="6" t="s">
        <v>283</v>
      </c>
      <c r="N22" s="7">
        <v>45622</v>
      </c>
      <c r="O22" s="7">
        <v>45960</v>
      </c>
      <c r="P22" t="s">
        <v>87</v>
      </c>
      <c r="Q22" s="3" t="s">
        <v>103</v>
      </c>
      <c r="S22" s="8">
        <v>15286.66</v>
      </c>
      <c r="W22" t="s">
        <v>83</v>
      </c>
      <c r="Y22" t="s">
        <v>89</v>
      </c>
      <c r="Z22" s="2">
        <v>44938</v>
      </c>
      <c r="AA22" s="2">
        <v>44926</v>
      </c>
      <c r="AB22" t="s">
        <v>148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5" t="s">
        <v>226</v>
      </c>
      <c r="F23" t="s">
        <v>84</v>
      </c>
      <c r="G23" t="s">
        <v>85</v>
      </c>
      <c r="H23" t="s">
        <v>86</v>
      </c>
      <c r="I23" t="s">
        <v>79</v>
      </c>
      <c r="M23" s="6" t="s">
        <v>283</v>
      </c>
      <c r="N23" s="7">
        <v>45622</v>
      </c>
      <c r="O23" s="7">
        <v>45960</v>
      </c>
      <c r="P23" t="s">
        <v>87</v>
      </c>
      <c r="Q23" s="3" t="s">
        <v>104</v>
      </c>
      <c r="S23" s="8">
        <v>12029.56</v>
      </c>
      <c r="W23" t="s">
        <v>83</v>
      </c>
      <c r="Y23" t="s">
        <v>89</v>
      </c>
      <c r="Z23" s="2">
        <v>44938</v>
      </c>
      <c r="AA23" s="2">
        <v>44926</v>
      </c>
      <c r="AB23" t="s">
        <v>148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5" t="s">
        <v>227</v>
      </c>
      <c r="F24" t="s">
        <v>84</v>
      </c>
      <c r="G24" t="s">
        <v>85</v>
      </c>
      <c r="H24" t="s">
        <v>86</v>
      </c>
      <c r="I24" t="s">
        <v>79</v>
      </c>
      <c r="M24" s="6" t="s">
        <v>283</v>
      </c>
      <c r="N24" s="7">
        <v>45622</v>
      </c>
      <c r="O24" s="7">
        <v>45960</v>
      </c>
      <c r="P24" t="s">
        <v>87</v>
      </c>
      <c r="Q24" s="3" t="s">
        <v>105</v>
      </c>
      <c r="S24" s="8">
        <v>15286.66</v>
      </c>
      <c r="W24" t="s">
        <v>83</v>
      </c>
      <c r="Y24" t="s">
        <v>89</v>
      </c>
      <c r="Z24" s="2">
        <v>44938</v>
      </c>
      <c r="AA24" s="2">
        <v>44926</v>
      </c>
      <c r="AB24" t="s">
        <v>148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5" t="s">
        <v>228</v>
      </c>
      <c r="F25" t="s">
        <v>84</v>
      </c>
      <c r="G25" t="s">
        <v>85</v>
      </c>
      <c r="H25" t="s">
        <v>86</v>
      </c>
      <c r="I25" t="s">
        <v>79</v>
      </c>
      <c r="M25" s="6" t="s">
        <v>283</v>
      </c>
      <c r="N25" s="7">
        <v>45622</v>
      </c>
      <c r="O25" s="7">
        <v>45960</v>
      </c>
      <c r="P25" t="s">
        <v>87</v>
      </c>
      <c r="Q25" s="3" t="s">
        <v>106</v>
      </c>
      <c r="S25" s="8">
        <v>12029.56</v>
      </c>
      <c r="W25" t="s">
        <v>83</v>
      </c>
      <c r="Y25" t="s">
        <v>89</v>
      </c>
      <c r="Z25" s="2">
        <v>44938</v>
      </c>
      <c r="AA25" s="2">
        <v>44926</v>
      </c>
      <c r="AB25" t="s">
        <v>148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5" t="s">
        <v>229</v>
      </c>
      <c r="F26" t="s">
        <v>84</v>
      </c>
      <c r="G26" t="s">
        <v>85</v>
      </c>
      <c r="H26" t="s">
        <v>86</v>
      </c>
      <c r="I26" t="s">
        <v>79</v>
      </c>
      <c r="M26" s="6" t="s">
        <v>283</v>
      </c>
      <c r="N26" s="7">
        <v>45622</v>
      </c>
      <c r="O26" s="7">
        <v>45960</v>
      </c>
      <c r="P26" t="s">
        <v>87</v>
      </c>
      <c r="Q26" s="3" t="s">
        <v>107</v>
      </c>
      <c r="S26" s="8">
        <v>15286.66</v>
      </c>
      <c r="W26" t="s">
        <v>83</v>
      </c>
      <c r="Y26" t="s">
        <v>89</v>
      </c>
      <c r="Z26" s="2">
        <v>44938</v>
      </c>
      <c r="AA26" s="2">
        <v>44926</v>
      </c>
      <c r="AB26" t="s">
        <v>148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5" t="s">
        <v>230</v>
      </c>
      <c r="F27" t="s">
        <v>84</v>
      </c>
      <c r="G27" t="s">
        <v>85</v>
      </c>
      <c r="H27" t="s">
        <v>86</v>
      </c>
      <c r="I27" t="s">
        <v>79</v>
      </c>
      <c r="M27" s="6" t="s">
        <v>196</v>
      </c>
      <c r="N27" s="7">
        <v>45603</v>
      </c>
      <c r="O27" s="7">
        <v>45961</v>
      </c>
      <c r="P27" t="s">
        <v>87</v>
      </c>
      <c r="Q27" s="3" t="s">
        <v>108</v>
      </c>
      <c r="S27" s="8">
        <v>11291.28</v>
      </c>
      <c r="W27" t="s">
        <v>83</v>
      </c>
      <c r="Y27" t="s">
        <v>89</v>
      </c>
      <c r="Z27" s="2">
        <v>44938</v>
      </c>
      <c r="AA27" s="2">
        <v>44926</v>
      </c>
      <c r="AB27" t="s">
        <v>148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5" t="s">
        <v>231</v>
      </c>
      <c r="F28" t="s">
        <v>84</v>
      </c>
      <c r="G28" t="s">
        <v>85</v>
      </c>
      <c r="H28" t="s">
        <v>86</v>
      </c>
      <c r="I28" t="s">
        <v>79</v>
      </c>
      <c r="M28" s="6" t="s">
        <v>196</v>
      </c>
      <c r="N28" s="7">
        <v>45603</v>
      </c>
      <c r="O28" s="7">
        <v>45961</v>
      </c>
      <c r="P28" t="s">
        <v>87</v>
      </c>
      <c r="Q28" s="3" t="s">
        <v>109</v>
      </c>
      <c r="S28" s="8">
        <v>11291.28</v>
      </c>
      <c r="W28" t="s">
        <v>83</v>
      </c>
      <c r="Y28" t="s">
        <v>89</v>
      </c>
      <c r="Z28" s="2">
        <v>44938</v>
      </c>
      <c r="AA28" s="2">
        <v>44926</v>
      </c>
      <c r="AB28" t="s">
        <v>148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9" t="s">
        <v>232</v>
      </c>
      <c r="F29" t="s">
        <v>84</v>
      </c>
      <c r="G29" t="s">
        <v>85</v>
      </c>
      <c r="H29" t="s">
        <v>86</v>
      </c>
      <c r="I29" t="s">
        <v>79</v>
      </c>
      <c r="M29" s="6" t="s">
        <v>284</v>
      </c>
      <c r="N29" s="10">
        <v>45623</v>
      </c>
      <c r="O29" s="10">
        <v>45961</v>
      </c>
      <c r="P29" t="s">
        <v>87</v>
      </c>
      <c r="Q29" s="3" t="s">
        <v>110</v>
      </c>
      <c r="S29" s="11">
        <v>7078.76</v>
      </c>
      <c r="W29" t="s">
        <v>83</v>
      </c>
      <c r="Y29" t="s">
        <v>89</v>
      </c>
      <c r="Z29" s="2">
        <v>44938</v>
      </c>
      <c r="AA29" s="2">
        <v>44926</v>
      </c>
      <c r="AB29" t="s">
        <v>148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9" t="s">
        <v>233</v>
      </c>
      <c r="F30" t="s">
        <v>84</v>
      </c>
      <c r="G30" t="s">
        <v>85</v>
      </c>
      <c r="H30" t="s">
        <v>86</v>
      </c>
      <c r="I30" t="s">
        <v>79</v>
      </c>
      <c r="M30" s="6" t="s">
        <v>285</v>
      </c>
      <c r="N30" s="10">
        <v>45623</v>
      </c>
      <c r="O30" s="10">
        <v>45961</v>
      </c>
      <c r="P30" t="s">
        <v>87</v>
      </c>
      <c r="Q30" s="3" t="s">
        <v>111</v>
      </c>
      <c r="S30" s="11">
        <v>7078.76</v>
      </c>
      <c r="W30" t="s">
        <v>83</v>
      </c>
      <c r="Y30" t="s">
        <v>89</v>
      </c>
      <c r="Z30" s="2">
        <v>44938</v>
      </c>
      <c r="AA30" s="2">
        <v>44926</v>
      </c>
      <c r="AB30" t="s">
        <v>148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5" t="s">
        <v>234</v>
      </c>
      <c r="F31" t="s">
        <v>84</v>
      </c>
      <c r="G31" t="s">
        <v>85</v>
      </c>
      <c r="H31" t="s">
        <v>86</v>
      </c>
      <c r="I31" t="s">
        <v>79</v>
      </c>
      <c r="M31" s="6" t="s">
        <v>280</v>
      </c>
      <c r="N31" s="7">
        <v>45609</v>
      </c>
      <c r="O31" s="7">
        <v>45961</v>
      </c>
      <c r="P31" t="s">
        <v>87</v>
      </c>
      <c r="Q31" s="3" t="s">
        <v>112</v>
      </c>
      <c r="S31" s="8">
        <v>7556.47</v>
      </c>
      <c r="W31" t="s">
        <v>83</v>
      </c>
      <c r="Y31" t="s">
        <v>89</v>
      </c>
      <c r="Z31" s="2">
        <v>44938</v>
      </c>
      <c r="AA31" s="2">
        <v>44926</v>
      </c>
      <c r="AB31" t="s">
        <v>148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5" t="s">
        <v>235</v>
      </c>
      <c r="F32" t="s">
        <v>84</v>
      </c>
      <c r="G32" t="s">
        <v>85</v>
      </c>
      <c r="H32" t="s">
        <v>86</v>
      </c>
      <c r="I32" t="s">
        <v>79</v>
      </c>
      <c r="M32" s="6" t="s">
        <v>280</v>
      </c>
      <c r="N32" s="7">
        <v>45609</v>
      </c>
      <c r="O32" s="7">
        <v>45961</v>
      </c>
      <c r="P32" t="s">
        <v>87</v>
      </c>
      <c r="Q32" s="3" t="s">
        <v>113</v>
      </c>
      <c r="S32" s="8">
        <v>7556.47</v>
      </c>
      <c r="W32" t="s">
        <v>83</v>
      </c>
      <c r="Y32" t="s">
        <v>89</v>
      </c>
      <c r="Z32" s="2">
        <v>44938</v>
      </c>
      <c r="AA32" s="2">
        <v>44926</v>
      </c>
      <c r="AB32" t="s">
        <v>148</v>
      </c>
    </row>
    <row r="33" spans="1:28" x14ac:dyDescent="0.25">
      <c r="A33">
        <v>2022</v>
      </c>
      <c r="B33" s="2">
        <v>44835</v>
      </c>
      <c r="C33" s="2">
        <v>44926</v>
      </c>
      <c r="D33" t="s">
        <v>72</v>
      </c>
      <c r="E33" s="9" t="s">
        <v>236</v>
      </c>
      <c r="F33" t="s">
        <v>84</v>
      </c>
      <c r="G33" t="s">
        <v>85</v>
      </c>
      <c r="H33" t="s">
        <v>86</v>
      </c>
      <c r="I33" t="s">
        <v>79</v>
      </c>
      <c r="M33" s="6" t="s">
        <v>280</v>
      </c>
      <c r="N33" s="10">
        <v>45615</v>
      </c>
      <c r="O33" s="10">
        <v>45961</v>
      </c>
      <c r="P33" t="s">
        <v>87</v>
      </c>
      <c r="Q33" s="3" t="s">
        <v>114</v>
      </c>
      <c r="S33" s="11">
        <v>35216.639999999999</v>
      </c>
      <c r="W33" t="s">
        <v>83</v>
      </c>
      <c r="Y33" t="s">
        <v>89</v>
      </c>
      <c r="Z33" s="2">
        <v>44938</v>
      </c>
      <c r="AA33" s="2">
        <v>44926</v>
      </c>
      <c r="AB33" t="s">
        <v>148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9" t="s">
        <v>237</v>
      </c>
      <c r="F34" t="s">
        <v>84</v>
      </c>
      <c r="G34" t="s">
        <v>85</v>
      </c>
      <c r="H34" t="s">
        <v>86</v>
      </c>
      <c r="I34" t="s">
        <v>79</v>
      </c>
      <c r="M34" s="6" t="s">
        <v>286</v>
      </c>
      <c r="N34" s="10">
        <v>45609</v>
      </c>
      <c r="O34" s="10">
        <v>45961</v>
      </c>
      <c r="P34" t="s">
        <v>87</v>
      </c>
      <c r="Q34" s="3" t="s">
        <v>115</v>
      </c>
      <c r="S34" s="11">
        <v>7556.47</v>
      </c>
      <c r="W34" t="s">
        <v>83</v>
      </c>
      <c r="Y34" t="s">
        <v>89</v>
      </c>
      <c r="Z34" s="2">
        <v>44938</v>
      </c>
      <c r="AA34" s="2">
        <v>44926</v>
      </c>
      <c r="AB34" t="s">
        <v>148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5" t="s">
        <v>238</v>
      </c>
      <c r="F35" t="s">
        <v>84</v>
      </c>
      <c r="G35" t="s">
        <v>85</v>
      </c>
      <c r="H35" t="s">
        <v>86</v>
      </c>
      <c r="I35" t="s">
        <v>79</v>
      </c>
      <c r="M35" s="6" t="s">
        <v>280</v>
      </c>
      <c r="N35" s="7">
        <v>45609</v>
      </c>
      <c r="O35" s="7">
        <v>45961</v>
      </c>
      <c r="P35" t="s">
        <v>87</v>
      </c>
      <c r="Q35" s="3" t="s">
        <v>116</v>
      </c>
      <c r="S35" s="8">
        <v>3257.1</v>
      </c>
      <c r="W35" t="s">
        <v>83</v>
      </c>
      <c r="Y35" t="s">
        <v>89</v>
      </c>
      <c r="Z35" s="2">
        <v>44938</v>
      </c>
      <c r="AA35" s="2">
        <v>44926</v>
      </c>
      <c r="AB35" t="s">
        <v>148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5" t="s">
        <v>239</v>
      </c>
      <c r="F36" t="s">
        <v>84</v>
      </c>
      <c r="G36" t="s">
        <v>85</v>
      </c>
      <c r="H36" t="s">
        <v>86</v>
      </c>
      <c r="I36" t="s">
        <v>79</v>
      </c>
      <c r="M36" s="6" t="s">
        <v>280</v>
      </c>
      <c r="N36" s="7">
        <v>45609</v>
      </c>
      <c r="O36" s="7">
        <v>45961</v>
      </c>
      <c r="P36" t="s">
        <v>87</v>
      </c>
      <c r="Q36" s="3" t="s">
        <v>117</v>
      </c>
      <c r="S36" s="8">
        <v>4299.37</v>
      </c>
      <c r="W36" t="s">
        <v>83</v>
      </c>
      <c r="Y36" t="s">
        <v>89</v>
      </c>
      <c r="Z36" s="2">
        <v>44938</v>
      </c>
      <c r="AA36" s="2">
        <v>44926</v>
      </c>
      <c r="AB36" t="s">
        <v>148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5" t="s">
        <v>240</v>
      </c>
      <c r="F37" t="s">
        <v>84</v>
      </c>
      <c r="G37" t="s">
        <v>85</v>
      </c>
      <c r="H37" t="s">
        <v>86</v>
      </c>
      <c r="I37" t="s">
        <v>79</v>
      </c>
      <c r="M37" s="6" t="s">
        <v>287</v>
      </c>
      <c r="N37" s="7">
        <v>45615</v>
      </c>
      <c r="O37" s="7">
        <v>45961</v>
      </c>
      <c r="P37" t="s">
        <v>87</v>
      </c>
      <c r="Q37" s="3" t="s">
        <v>118</v>
      </c>
      <c r="S37" s="8">
        <v>20063.740000000002</v>
      </c>
      <c r="W37" t="s">
        <v>83</v>
      </c>
      <c r="Y37" t="s">
        <v>89</v>
      </c>
      <c r="Z37" s="2">
        <v>44938</v>
      </c>
      <c r="AA37" s="2">
        <v>44926</v>
      </c>
      <c r="AB37" t="s">
        <v>148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9" t="s">
        <v>241</v>
      </c>
      <c r="F38" t="s">
        <v>84</v>
      </c>
      <c r="G38" t="s">
        <v>85</v>
      </c>
      <c r="H38" t="s">
        <v>86</v>
      </c>
      <c r="I38" t="s">
        <v>79</v>
      </c>
      <c r="M38" s="6" t="s">
        <v>288</v>
      </c>
      <c r="N38" s="10">
        <v>45609</v>
      </c>
      <c r="O38" s="10">
        <v>45965</v>
      </c>
      <c r="P38" t="s">
        <v>87</v>
      </c>
      <c r="Q38" s="3" t="s">
        <v>119</v>
      </c>
      <c r="S38" s="11">
        <v>34959.54</v>
      </c>
      <c r="W38" t="s">
        <v>83</v>
      </c>
      <c r="Y38" t="s">
        <v>89</v>
      </c>
      <c r="Z38" s="2">
        <v>44938</v>
      </c>
      <c r="AA38" s="2">
        <v>44926</v>
      </c>
      <c r="AB38" t="s">
        <v>148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9" t="s">
        <v>242</v>
      </c>
      <c r="F39" t="s">
        <v>84</v>
      </c>
      <c r="G39" t="s">
        <v>85</v>
      </c>
      <c r="H39" t="s">
        <v>86</v>
      </c>
      <c r="I39" t="s">
        <v>79</v>
      </c>
      <c r="M39" s="6" t="s">
        <v>288</v>
      </c>
      <c r="N39" s="10">
        <v>45609</v>
      </c>
      <c r="O39" s="10">
        <v>45965</v>
      </c>
      <c r="P39" t="s">
        <v>87</v>
      </c>
      <c r="Q39" s="3" t="s">
        <v>120</v>
      </c>
      <c r="S39" s="11">
        <v>34959.54</v>
      </c>
      <c r="W39" t="s">
        <v>83</v>
      </c>
      <c r="Y39" t="s">
        <v>89</v>
      </c>
      <c r="Z39" s="2">
        <v>44938</v>
      </c>
      <c r="AA39" s="2">
        <v>44926</v>
      </c>
      <c r="AB39" t="s">
        <v>148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9" t="s">
        <v>243</v>
      </c>
      <c r="F40" t="s">
        <v>84</v>
      </c>
      <c r="G40" t="s">
        <v>85</v>
      </c>
      <c r="H40" t="s">
        <v>86</v>
      </c>
      <c r="I40" t="s">
        <v>79</v>
      </c>
      <c r="M40" s="6" t="s">
        <v>289</v>
      </c>
      <c r="N40" s="10">
        <v>45603</v>
      </c>
      <c r="O40" s="10">
        <v>45965</v>
      </c>
      <c r="P40" t="s">
        <v>87</v>
      </c>
      <c r="Q40" s="3" t="s">
        <v>121</v>
      </c>
      <c r="S40" s="11">
        <v>47987.94</v>
      </c>
      <c r="W40" t="s">
        <v>83</v>
      </c>
      <c r="Y40" t="s">
        <v>89</v>
      </c>
      <c r="Z40" s="2">
        <v>44938</v>
      </c>
      <c r="AA40" s="2">
        <v>44926</v>
      </c>
      <c r="AB40" t="s">
        <v>148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6" t="s">
        <v>244</v>
      </c>
      <c r="F41" t="s">
        <v>84</v>
      </c>
      <c r="G41" t="s">
        <v>85</v>
      </c>
      <c r="H41" t="s">
        <v>86</v>
      </c>
      <c r="I41" t="s">
        <v>79</v>
      </c>
      <c r="M41" s="6" t="s">
        <v>288</v>
      </c>
      <c r="N41" s="7">
        <v>45609</v>
      </c>
      <c r="O41" s="7">
        <v>45965</v>
      </c>
      <c r="P41" t="s">
        <v>87</v>
      </c>
      <c r="Q41" s="3" t="s">
        <v>122</v>
      </c>
      <c r="S41" s="8">
        <v>7817.04</v>
      </c>
      <c r="W41" t="s">
        <v>83</v>
      </c>
      <c r="Y41" t="s">
        <v>89</v>
      </c>
      <c r="Z41" s="2">
        <v>44938</v>
      </c>
      <c r="AA41" s="2">
        <v>44926</v>
      </c>
      <c r="AB41" t="s">
        <v>148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6" t="s">
        <v>245</v>
      </c>
      <c r="F42" t="s">
        <v>84</v>
      </c>
      <c r="G42" t="s">
        <v>85</v>
      </c>
      <c r="H42" t="s">
        <v>86</v>
      </c>
      <c r="I42" t="s">
        <v>79</v>
      </c>
      <c r="M42" s="6" t="s">
        <v>290</v>
      </c>
      <c r="N42" s="7">
        <v>45603</v>
      </c>
      <c r="O42" s="7">
        <v>45965</v>
      </c>
      <c r="P42" t="s">
        <v>87</v>
      </c>
      <c r="Q42" s="3" t="s">
        <v>123</v>
      </c>
      <c r="S42" s="8">
        <v>11725.56</v>
      </c>
      <c r="W42" t="s">
        <v>83</v>
      </c>
      <c r="Y42" t="s">
        <v>89</v>
      </c>
      <c r="Z42" s="2">
        <v>44938</v>
      </c>
      <c r="AA42" s="2">
        <v>44926</v>
      </c>
      <c r="AB42" t="s">
        <v>148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5" t="s">
        <v>246</v>
      </c>
      <c r="F43" t="s">
        <v>84</v>
      </c>
      <c r="G43" t="s">
        <v>85</v>
      </c>
      <c r="H43" t="s">
        <v>86</v>
      </c>
      <c r="I43" t="s">
        <v>79</v>
      </c>
      <c r="M43" s="6" t="s">
        <v>291</v>
      </c>
      <c r="N43" s="7">
        <v>45608</v>
      </c>
      <c r="O43" s="7">
        <v>45968</v>
      </c>
      <c r="P43" t="s">
        <v>87</v>
      </c>
      <c r="Q43" s="3" t="s">
        <v>124</v>
      </c>
      <c r="S43" s="8">
        <v>25427.09</v>
      </c>
      <c r="W43" t="s">
        <v>83</v>
      </c>
      <c r="Y43" t="s">
        <v>89</v>
      </c>
      <c r="Z43" s="2">
        <v>44938</v>
      </c>
      <c r="AA43" s="2">
        <v>44926</v>
      </c>
      <c r="AB43" t="s">
        <v>148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6" t="s">
        <v>247</v>
      </c>
      <c r="F44" t="s">
        <v>84</v>
      </c>
      <c r="G44" t="s">
        <v>85</v>
      </c>
      <c r="H44" t="s">
        <v>86</v>
      </c>
      <c r="I44" t="s">
        <v>79</v>
      </c>
      <c r="M44" s="6" t="s">
        <v>292</v>
      </c>
      <c r="N44" s="7">
        <v>45610</v>
      </c>
      <c r="O44" s="7">
        <v>45968</v>
      </c>
      <c r="P44" t="s">
        <v>87</v>
      </c>
      <c r="Q44" s="3" t="s">
        <v>125</v>
      </c>
      <c r="S44" s="8">
        <v>18348.330000000002</v>
      </c>
      <c r="W44" t="s">
        <v>83</v>
      </c>
      <c r="Y44" t="s">
        <v>89</v>
      </c>
      <c r="Z44" s="2">
        <v>44938</v>
      </c>
      <c r="AA44" s="2">
        <v>44926</v>
      </c>
      <c r="AB44" t="s">
        <v>148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5" t="s">
        <v>248</v>
      </c>
      <c r="F45" t="s">
        <v>84</v>
      </c>
      <c r="G45" t="s">
        <v>85</v>
      </c>
      <c r="H45" t="s">
        <v>86</v>
      </c>
      <c r="I45" t="s">
        <v>79</v>
      </c>
      <c r="M45" s="6" t="s">
        <v>293</v>
      </c>
      <c r="N45" s="7">
        <v>45611</v>
      </c>
      <c r="O45" s="7">
        <v>45968</v>
      </c>
      <c r="P45" t="s">
        <v>87</v>
      </c>
      <c r="Q45" s="3" t="s">
        <v>126</v>
      </c>
      <c r="S45" s="8">
        <v>11399.85</v>
      </c>
      <c r="W45" t="s">
        <v>83</v>
      </c>
      <c r="Y45" t="s">
        <v>89</v>
      </c>
      <c r="Z45" s="2">
        <v>44938</v>
      </c>
      <c r="AA45" s="2">
        <v>44926</v>
      </c>
      <c r="AB45" t="s">
        <v>148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5" t="s">
        <v>249</v>
      </c>
      <c r="F46" t="s">
        <v>84</v>
      </c>
      <c r="G46" t="s">
        <v>85</v>
      </c>
      <c r="H46" t="s">
        <v>86</v>
      </c>
      <c r="I46" t="s">
        <v>79</v>
      </c>
      <c r="M46" s="6" t="s">
        <v>294</v>
      </c>
      <c r="N46" s="7">
        <v>45621</v>
      </c>
      <c r="O46" s="7">
        <v>45972</v>
      </c>
      <c r="P46" t="s">
        <v>87</v>
      </c>
      <c r="Q46" s="3" t="s">
        <v>127</v>
      </c>
      <c r="S46" s="8">
        <v>8142.75</v>
      </c>
      <c r="W46" t="s">
        <v>83</v>
      </c>
      <c r="Y46" t="s">
        <v>89</v>
      </c>
      <c r="Z46" s="2">
        <v>44938</v>
      </c>
      <c r="AA46" s="2">
        <v>44926</v>
      </c>
      <c r="AB46" t="s">
        <v>148</v>
      </c>
    </row>
    <row r="47" spans="1:28" x14ac:dyDescent="0.25">
      <c r="A47">
        <v>2022</v>
      </c>
      <c r="B47" s="2">
        <v>44835</v>
      </c>
      <c r="C47" s="2">
        <v>44926</v>
      </c>
      <c r="D47" t="s">
        <v>72</v>
      </c>
      <c r="E47" s="5" t="s">
        <v>250</v>
      </c>
      <c r="F47" t="s">
        <v>84</v>
      </c>
      <c r="G47" t="s">
        <v>85</v>
      </c>
      <c r="H47" t="s">
        <v>86</v>
      </c>
      <c r="I47" t="s">
        <v>79</v>
      </c>
      <c r="M47" s="6" t="s">
        <v>294</v>
      </c>
      <c r="N47" s="7">
        <v>45610</v>
      </c>
      <c r="O47" s="7">
        <v>45972</v>
      </c>
      <c r="P47" t="s">
        <v>87</v>
      </c>
      <c r="Q47" s="3" t="s">
        <v>128</v>
      </c>
      <c r="S47" s="8">
        <v>8142.75</v>
      </c>
      <c r="W47" t="s">
        <v>83</v>
      </c>
      <c r="Y47" t="s">
        <v>89</v>
      </c>
      <c r="Z47" s="2">
        <v>44938</v>
      </c>
      <c r="AA47" s="2">
        <v>44926</v>
      </c>
      <c r="AB47" t="s">
        <v>148</v>
      </c>
    </row>
    <row r="48" spans="1:28" x14ac:dyDescent="0.25">
      <c r="A48">
        <v>2022</v>
      </c>
      <c r="B48" s="2">
        <v>44835</v>
      </c>
      <c r="C48" s="2">
        <v>44926</v>
      </c>
      <c r="D48" t="s">
        <v>72</v>
      </c>
      <c r="E48" s="5" t="s">
        <v>251</v>
      </c>
      <c r="F48" t="s">
        <v>84</v>
      </c>
      <c r="G48" t="s">
        <v>85</v>
      </c>
      <c r="H48" t="s">
        <v>86</v>
      </c>
      <c r="I48" t="s">
        <v>79</v>
      </c>
      <c r="M48" s="6" t="s">
        <v>294</v>
      </c>
      <c r="N48" s="7">
        <v>45610</v>
      </c>
      <c r="O48" s="7">
        <v>45972</v>
      </c>
      <c r="P48" t="s">
        <v>87</v>
      </c>
      <c r="Q48" s="3" t="s">
        <v>129</v>
      </c>
      <c r="S48" s="8">
        <v>8142.75</v>
      </c>
      <c r="W48" t="s">
        <v>83</v>
      </c>
      <c r="Y48" t="s">
        <v>89</v>
      </c>
      <c r="Z48" s="2">
        <v>44938</v>
      </c>
      <c r="AA48" s="2">
        <v>44926</v>
      </c>
      <c r="AB48" t="s">
        <v>148</v>
      </c>
    </row>
    <row r="49" spans="1:28" x14ac:dyDescent="0.25">
      <c r="A49">
        <v>2022</v>
      </c>
      <c r="B49" s="2">
        <v>44835</v>
      </c>
      <c r="C49" s="2">
        <v>44926</v>
      </c>
      <c r="D49" t="s">
        <v>72</v>
      </c>
      <c r="E49" s="5" t="s">
        <v>252</v>
      </c>
      <c r="F49" t="s">
        <v>84</v>
      </c>
      <c r="G49" t="s">
        <v>85</v>
      </c>
      <c r="H49" t="s">
        <v>86</v>
      </c>
      <c r="I49" t="s">
        <v>79</v>
      </c>
      <c r="M49" s="6" t="s">
        <v>294</v>
      </c>
      <c r="N49" s="7">
        <v>45610</v>
      </c>
      <c r="O49" s="7">
        <v>45972</v>
      </c>
      <c r="P49" t="s">
        <v>87</v>
      </c>
      <c r="Q49" s="3" t="s">
        <v>130</v>
      </c>
      <c r="S49" s="8">
        <v>8142.75</v>
      </c>
      <c r="W49" t="s">
        <v>83</v>
      </c>
      <c r="Y49" t="s">
        <v>89</v>
      </c>
      <c r="Z49" s="2">
        <v>44938</v>
      </c>
      <c r="AA49" s="2">
        <v>44926</v>
      </c>
      <c r="AB49" t="s">
        <v>148</v>
      </c>
    </row>
    <row r="50" spans="1:28" x14ac:dyDescent="0.25">
      <c r="A50">
        <v>2022</v>
      </c>
      <c r="B50" s="2">
        <v>44835</v>
      </c>
      <c r="C50" s="2">
        <v>44926</v>
      </c>
      <c r="D50" t="s">
        <v>72</v>
      </c>
      <c r="E50" s="5" t="s">
        <v>253</v>
      </c>
      <c r="F50" t="s">
        <v>84</v>
      </c>
      <c r="G50" t="s">
        <v>85</v>
      </c>
      <c r="H50" t="s">
        <v>86</v>
      </c>
      <c r="I50" t="s">
        <v>79</v>
      </c>
      <c r="M50" s="6" t="s">
        <v>295</v>
      </c>
      <c r="N50" s="7">
        <v>45610</v>
      </c>
      <c r="O50" s="7">
        <v>45972</v>
      </c>
      <c r="P50" t="s">
        <v>87</v>
      </c>
      <c r="Q50" s="3" t="s">
        <v>131</v>
      </c>
      <c r="S50" s="8">
        <v>24428.25</v>
      </c>
      <c r="W50" t="s">
        <v>83</v>
      </c>
      <c r="Y50" t="s">
        <v>89</v>
      </c>
      <c r="Z50" s="2">
        <v>44938</v>
      </c>
      <c r="AA50" s="2">
        <v>44926</v>
      </c>
      <c r="AB50" t="s">
        <v>148</v>
      </c>
    </row>
    <row r="51" spans="1:28" x14ac:dyDescent="0.25">
      <c r="A51">
        <v>2022</v>
      </c>
      <c r="B51" s="2">
        <v>44835</v>
      </c>
      <c r="C51" s="2">
        <v>44926</v>
      </c>
      <c r="D51" t="s">
        <v>72</v>
      </c>
      <c r="E51" s="5" t="s">
        <v>254</v>
      </c>
      <c r="F51" t="s">
        <v>84</v>
      </c>
      <c r="G51" t="s">
        <v>85</v>
      </c>
      <c r="H51" t="s">
        <v>86</v>
      </c>
      <c r="I51" t="s">
        <v>79</v>
      </c>
      <c r="M51" s="6" t="s">
        <v>294</v>
      </c>
      <c r="N51" s="7">
        <v>45610</v>
      </c>
      <c r="O51" s="7">
        <v>45972</v>
      </c>
      <c r="P51" t="s">
        <v>87</v>
      </c>
      <c r="Q51" s="3" t="s">
        <v>132</v>
      </c>
      <c r="S51" s="8">
        <v>19868.310000000001</v>
      </c>
      <c r="W51" t="s">
        <v>83</v>
      </c>
      <c r="Y51" t="s">
        <v>89</v>
      </c>
      <c r="Z51" s="2">
        <v>44938</v>
      </c>
      <c r="AA51" s="2">
        <v>44926</v>
      </c>
      <c r="AB51" t="s">
        <v>148</v>
      </c>
    </row>
    <row r="52" spans="1:28" x14ac:dyDescent="0.25">
      <c r="A52">
        <v>2022</v>
      </c>
      <c r="B52" s="2">
        <v>44835</v>
      </c>
      <c r="C52" s="2">
        <v>44926</v>
      </c>
      <c r="D52" t="s">
        <v>72</v>
      </c>
      <c r="E52" s="5" t="s">
        <v>255</v>
      </c>
      <c r="F52" t="s">
        <v>84</v>
      </c>
      <c r="G52" t="s">
        <v>85</v>
      </c>
      <c r="H52" t="s">
        <v>86</v>
      </c>
      <c r="I52" t="s">
        <v>79</v>
      </c>
      <c r="M52" s="6" t="s">
        <v>295</v>
      </c>
      <c r="N52" s="7">
        <v>45610</v>
      </c>
      <c r="O52" s="7">
        <v>45972</v>
      </c>
      <c r="P52" t="s">
        <v>87</v>
      </c>
      <c r="Q52" s="3" t="s">
        <v>133</v>
      </c>
      <c r="S52" s="8">
        <v>24428.25</v>
      </c>
      <c r="W52" t="s">
        <v>83</v>
      </c>
      <c r="Y52" t="s">
        <v>89</v>
      </c>
      <c r="Z52" s="2">
        <v>44938</v>
      </c>
      <c r="AA52" s="2">
        <v>44926</v>
      </c>
      <c r="AB52" t="s">
        <v>148</v>
      </c>
    </row>
    <row r="53" spans="1:28" x14ac:dyDescent="0.25">
      <c r="A53">
        <v>2022</v>
      </c>
      <c r="B53" s="2">
        <v>44835</v>
      </c>
      <c r="C53" s="2">
        <v>44926</v>
      </c>
      <c r="D53" t="s">
        <v>72</v>
      </c>
      <c r="E53" s="5" t="s">
        <v>256</v>
      </c>
      <c r="F53" t="s">
        <v>84</v>
      </c>
      <c r="G53" t="s">
        <v>85</v>
      </c>
      <c r="H53" t="s">
        <v>86</v>
      </c>
      <c r="I53" t="s">
        <v>79</v>
      </c>
      <c r="M53" s="6" t="s">
        <v>295</v>
      </c>
      <c r="N53" s="7">
        <v>45610</v>
      </c>
      <c r="O53" s="7">
        <v>45972</v>
      </c>
      <c r="P53" t="s">
        <v>87</v>
      </c>
      <c r="Q53" s="3" t="s">
        <v>134</v>
      </c>
      <c r="S53" s="8">
        <v>21171.15</v>
      </c>
      <c r="W53" t="s">
        <v>83</v>
      </c>
      <c r="Y53" t="s">
        <v>89</v>
      </c>
      <c r="Z53" s="2">
        <v>44938</v>
      </c>
      <c r="AA53" s="2">
        <v>44926</v>
      </c>
      <c r="AB53" t="s">
        <v>148</v>
      </c>
    </row>
    <row r="54" spans="1:28" x14ac:dyDescent="0.25">
      <c r="A54">
        <v>2022</v>
      </c>
      <c r="B54" s="2">
        <v>44835</v>
      </c>
      <c r="C54" s="2">
        <v>44926</v>
      </c>
      <c r="D54" t="s">
        <v>72</v>
      </c>
      <c r="E54" s="5" t="s">
        <v>257</v>
      </c>
      <c r="F54" t="s">
        <v>84</v>
      </c>
      <c r="G54" t="s">
        <v>85</v>
      </c>
      <c r="H54" t="s">
        <v>86</v>
      </c>
      <c r="I54" t="s">
        <v>79</v>
      </c>
      <c r="M54" s="6" t="s">
        <v>295</v>
      </c>
      <c r="N54" s="7">
        <v>45610</v>
      </c>
      <c r="O54" s="7">
        <v>45972</v>
      </c>
      <c r="P54" t="s">
        <v>87</v>
      </c>
      <c r="Q54" s="3" t="s">
        <v>135</v>
      </c>
      <c r="S54" s="8">
        <v>17914.05</v>
      </c>
      <c r="W54" t="s">
        <v>83</v>
      </c>
      <c r="Y54" t="s">
        <v>89</v>
      </c>
      <c r="Z54" s="2">
        <v>44938</v>
      </c>
      <c r="AA54" s="2">
        <v>44926</v>
      </c>
      <c r="AB54" t="s">
        <v>148</v>
      </c>
    </row>
    <row r="55" spans="1:28" x14ac:dyDescent="0.25">
      <c r="A55">
        <v>2022</v>
      </c>
      <c r="B55" s="2">
        <v>44835</v>
      </c>
      <c r="C55" s="2">
        <v>44926</v>
      </c>
      <c r="D55" t="s">
        <v>72</v>
      </c>
      <c r="E55" s="5" t="s">
        <v>258</v>
      </c>
      <c r="F55" t="s">
        <v>84</v>
      </c>
      <c r="G55" t="s">
        <v>85</v>
      </c>
      <c r="H55" t="s">
        <v>86</v>
      </c>
      <c r="I55" t="s">
        <v>79</v>
      </c>
      <c r="M55" s="6" t="s">
        <v>296</v>
      </c>
      <c r="N55" s="7">
        <v>45610</v>
      </c>
      <c r="O55" s="7">
        <v>45972</v>
      </c>
      <c r="P55" t="s">
        <v>87</v>
      </c>
      <c r="Q55" s="3" t="s">
        <v>136</v>
      </c>
      <c r="S55" s="8">
        <v>8142.75</v>
      </c>
      <c r="W55" t="s">
        <v>83</v>
      </c>
      <c r="Y55" t="s">
        <v>89</v>
      </c>
      <c r="Z55" s="2">
        <v>44938</v>
      </c>
      <c r="AA55" s="2">
        <v>44926</v>
      </c>
      <c r="AB55" t="s">
        <v>148</v>
      </c>
    </row>
    <row r="56" spans="1:28" x14ac:dyDescent="0.25">
      <c r="A56">
        <v>2022</v>
      </c>
      <c r="B56" s="2">
        <v>44835</v>
      </c>
      <c r="C56" s="2">
        <v>44926</v>
      </c>
      <c r="D56" t="s">
        <v>72</v>
      </c>
      <c r="E56" s="5" t="s">
        <v>259</v>
      </c>
      <c r="F56" t="s">
        <v>84</v>
      </c>
      <c r="G56" t="s">
        <v>85</v>
      </c>
      <c r="H56" t="s">
        <v>86</v>
      </c>
      <c r="I56" t="s">
        <v>79</v>
      </c>
      <c r="M56" s="6" t="s">
        <v>295</v>
      </c>
      <c r="N56" s="7">
        <v>45610</v>
      </c>
      <c r="O56" s="7">
        <v>45972</v>
      </c>
      <c r="P56" t="s">
        <v>87</v>
      </c>
      <c r="Q56" s="3" t="s">
        <v>137</v>
      </c>
      <c r="S56" s="8">
        <v>6514.2</v>
      </c>
      <c r="W56" t="s">
        <v>83</v>
      </c>
      <c r="Y56" t="s">
        <v>89</v>
      </c>
      <c r="Z56" s="2">
        <v>44938</v>
      </c>
      <c r="AA56" s="2">
        <v>44926</v>
      </c>
      <c r="AB56" t="s">
        <v>148</v>
      </c>
    </row>
    <row r="57" spans="1:28" x14ac:dyDescent="0.25">
      <c r="A57">
        <v>2022</v>
      </c>
      <c r="B57" s="2">
        <v>44835</v>
      </c>
      <c r="C57" s="2">
        <v>44926</v>
      </c>
      <c r="D57" t="s">
        <v>72</v>
      </c>
      <c r="E57" s="9" t="s">
        <v>260</v>
      </c>
      <c r="F57" t="s">
        <v>84</v>
      </c>
      <c r="G57" t="s">
        <v>85</v>
      </c>
      <c r="H57" t="s">
        <v>86</v>
      </c>
      <c r="I57" t="s">
        <v>79</v>
      </c>
      <c r="M57" s="6" t="s">
        <v>297</v>
      </c>
      <c r="N57" s="10">
        <v>45615</v>
      </c>
      <c r="O57" s="10">
        <v>45972</v>
      </c>
      <c r="P57" t="s">
        <v>87</v>
      </c>
      <c r="Q57" s="3" t="s">
        <v>138</v>
      </c>
      <c r="S57" s="11">
        <v>24059.11</v>
      </c>
      <c r="W57" t="s">
        <v>83</v>
      </c>
      <c r="Y57" t="s">
        <v>89</v>
      </c>
      <c r="Z57" s="2">
        <v>44938</v>
      </c>
      <c r="AA57" s="2">
        <v>44926</v>
      </c>
      <c r="AB57" t="s">
        <v>148</v>
      </c>
    </row>
    <row r="58" spans="1:28" x14ac:dyDescent="0.25">
      <c r="A58">
        <v>2022</v>
      </c>
      <c r="B58" s="2">
        <v>44835</v>
      </c>
      <c r="C58" s="2">
        <v>44926</v>
      </c>
      <c r="D58" t="s">
        <v>72</v>
      </c>
      <c r="E58" s="6" t="s">
        <v>261</v>
      </c>
      <c r="F58" t="s">
        <v>84</v>
      </c>
      <c r="G58" t="s">
        <v>85</v>
      </c>
      <c r="H58" t="s">
        <v>86</v>
      </c>
      <c r="I58" t="s">
        <v>79</v>
      </c>
      <c r="M58" s="6" t="s">
        <v>149</v>
      </c>
      <c r="N58" s="7">
        <v>45624</v>
      </c>
      <c r="O58" s="7">
        <v>45974</v>
      </c>
      <c r="P58" t="s">
        <v>87</v>
      </c>
      <c r="Q58" s="3" t="s">
        <v>139</v>
      </c>
      <c r="S58" s="8">
        <v>7817.04</v>
      </c>
      <c r="W58" t="s">
        <v>83</v>
      </c>
      <c r="Y58" t="s">
        <v>89</v>
      </c>
      <c r="Z58" s="2">
        <v>44938</v>
      </c>
      <c r="AA58" s="2">
        <v>44926</v>
      </c>
      <c r="AB58" t="s">
        <v>148</v>
      </c>
    </row>
    <row r="59" spans="1:28" x14ac:dyDescent="0.25">
      <c r="A59">
        <v>2022</v>
      </c>
      <c r="B59" s="2">
        <v>44835</v>
      </c>
      <c r="C59" s="2">
        <v>44926</v>
      </c>
      <c r="D59" t="s">
        <v>72</v>
      </c>
      <c r="E59" s="5" t="s">
        <v>262</v>
      </c>
      <c r="F59" t="s">
        <v>84</v>
      </c>
      <c r="G59" t="s">
        <v>85</v>
      </c>
      <c r="H59" t="s">
        <v>86</v>
      </c>
      <c r="I59" t="s">
        <v>79</v>
      </c>
      <c r="M59" s="6" t="s">
        <v>298</v>
      </c>
      <c r="N59" s="7">
        <v>45610</v>
      </c>
      <c r="O59" s="7">
        <v>45974</v>
      </c>
      <c r="P59" t="s">
        <v>87</v>
      </c>
      <c r="Q59" s="3" t="s">
        <v>140</v>
      </c>
      <c r="S59" s="8">
        <v>9771.2999999999993</v>
      </c>
      <c r="W59" t="s">
        <v>83</v>
      </c>
      <c r="Y59" t="s">
        <v>89</v>
      </c>
      <c r="Z59" s="2">
        <v>44938</v>
      </c>
      <c r="AA59" s="2">
        <v>44926</v>
      </c>
      <c r="AB59" t="s">
        <v>148</v>
      </c>
    </row>
    <row r="60" spans="1:28" x14ac:dyDescent="0.25">
      <c r="A60">
        <v>2022</v>
      </c>
      <c r="B60" s="2">
        <v>44835</v>
      </c>
      <c r="C60" s="2">
        <v>44926</v>
      </c>
      <c r="D60" t="s">
        <v>72</v>
      </c>
      <c r="E60" s="5" t="s">
        <v>263</v>
      </c>
      <c r="F60" t="s">
        <v>84</v>
      </c>
      <c r="G60" t="s">
        <v>85</v>
      </c>
      <c r="H60" t="s">
        <v>86</v>
      </c>
      <c r="I60" t="s">
        <v>79</v>
      </c>
      <c r="M60" s="6" t="s">
        <v>299</v>
      </c>
      <c r="N60" s="7">
        <v>45621</v>
      </c>
      <c r="O60" s="7">
        <v>45974</v>
      </c>
      <c r="P60" t="s">
        <v>87</v>
      </c>
      <c r="Q60" s="3" t="s">
        <v>141</v>
      </c>
      <c r="S60" s="8">
        <v>8142.75</v>
      </c>
      <c r="W60" t="s">
        <v>83</v>
      </c>
      <c r="Y60" t="s">
        <v>89</v>
      </c>
      <c r="Z60" s="2">
        <v>44938</v>
      </c>
      <c r="AA60" s="2">
        <v>44926</v>
      </c>
      <c r="AB60" t="s">
        <v>148</v>
      </c>
    </row>
    <row r="61" spans="1:28" x14ac:dyDescent="0.25">
      <c r="A61">
        <v>2022</v>
      </c>
      <c r="B61" s="2">
        <v>44835</v>
      </c>
      <c r="C61" s="2">
        <v>44926</v>
      </c>
      <c r="D61" t="s">
        <v>72</v>
      </c>
      <c r="E61" s="9" t="s">
        <v>264</v>
      </c>
      <c r="F61" t="s">
        <v>84</v>
      </c>
      <c r="G61" t="s">
        <v>85</v>
      </c>
      <c r="H61" t="s">
        <v>86</v>
      </c>
      <c r="I61" t="s">
        <v>79</v>
      </c>
      <c r="M61" s="6" t="s">
        <v>300</v>
      </c>
      <c r="N61" s="10">
        <v>45618</v>
      </c>
      <c r="O61" s="10">
        <v>45975</v>
      </c>
      <c r="P61" t="s">
        <v>87</v>
      </c>
      <c r="Q61" s="3" t="s">
        <v>142</v>
      </c>
      <c r="S61" s="11">
        <v>6557.63</v>
      </c>
      <c r="W61" t="s">
        <v>83</v>
      </c>
      <c r="Y61" t="s">
        <v>89</v>
      </c>
      <c r="Z61" s="2">
        <v>44938</v>
      </c>
      <c r="AA61" s="2">
        <v>44926</v>
      </c>
      <c r="AB61" t="s">
        <v>148</v>
      </c>
    </row>
    <row r="62" spans="1:28" x14ac:dyDescent="0.25">
      <c r="A62">
        <v>2022</v>
      </c>
      <c r="B62" s="2">
        <v>44835</v>
      </c>
      <c r="C62" s="2">
        <v>44926</v>
      </c>
      <c r="D62" t="s">
        <v>72</v>
      </c>
      <c r="E62" s="5" t="s">
        <v>265</v>
      </c>
      <c r="F62" t="s">
        <v>84</v>
      </c>
      <c r="G62" t="s">
        <v>85</v>
      </c>
      <c r="H62" t="s">
        <v>86</v>
      </c>
      <c r="I62" t="s">
        <v>79</v>
      </c>
      <c r="M62" s="6" t="s">
        <v>301</v>
      </c>
      <c r="N62" s="7">
        <v>45618</v>
      </c>
      <c r="O62" s="7">
        <v>45975</v>
      </c>
      <c r="P62" t="s">
        <v>87</v>
      </c>
      <c r="Q62" s="3" t="s">
        <v>143</v>
      </c>
      <c r="S62" s="8">
        <v>6514.2</v>
      </c>
      <c r="W62" t="s">
        <v>83</v>
      </c>
      <c r="Y62" t="s">
        <v>89</v>
      </c>
      <c r="Z62" s="2">
        <v>44938</v>
      </c>
      <c r="AA62" s="2">
        <v>44926</v>
      </c>
      <c r="AB62" t="s">
        <v>148</v>
      </c>
    </row>
    <row r="63" spans="1:28" x14ac:dyDescent="0.25">
      <c r="A63">
        <v>2022</v>
      </c>
      <c r="B63" s="2">
        <v>44835</v>
      </c>
      <c r="C63" s="2">
        <v>44926</v>
      </c>
      <c r="D63" t="s">
        <v>72</v>
      </c>
      <c r="E63" s="9" t="s">
        <v>266</v>
      </c>
      <c r="F63" t="s">
        <v>84</v>
      </c>
      <c r="G63" t="s">
        <v>85</v>
      </c>
      <c r="H63" t="s">
        <v>86</v>
      </c>
      <c r="I63" t="s">
        <v>79</v>
      </c>
      <c r="M63" s="6" t="s">
        <v>302</v>
      </c>
      <c r="N63" s="10">
        <v>45618</v>
      </c>
      <c r="O63" s="10">
        <v>45975</v>
      </c>
      <c r="P63" t="s">
        <v>87</v>
      </c>
      <c r="Q63" s="3" t="s">
        <v>144</v>
      </c>
      <c r="S63" s="11">
        <v>6557.63</v>
      </c>
      <c r="W63" t="s">
        <v>83</v>
      </c>
      <c r="Y63" t="s">
        <v>89</v>
      </c>
      <c r="Z63" s="2">
        <v>44938</v>
      </c>
      <c r="AA63" s="2">
        <v>44926</v>
      </c>
      <c r="AB63" t="s">
        <v>148</v>
      </c>
    </row>
    <row r="64" spans="1:28" x14ac:dyDescent="0.25">
      <c r="A64">
        <v>2022</v>
      </c>
      <c r="B64" s="2">
        <v>44835</v>
      </c>
      <c r="C64" s="2">
        <v>44926</v>
      </c>
      <c r="D64" t="s">
        <v>72</v>
      </c>
      <c r="E64" s="5" t="s">
        <v>267</v>
      </c>
      <c r="F64" t="s">
        <v>84</v>
      </c>
      <c r="G64" t="s">
        <v>85</v>
      </c>
      <c r="H64" t="s">
        <v>86</v>
      </c>
      <c r="I64" t="s">
        <v>79</v>
      </c>
      <c r="M64" s="6" t="s">
        <v>303</v>
      </c>
      <c r="N64" s="7">
        <v>45611</v>
      </c>
      <c r="O64" s="7">
        <v>45975</v>
      </c>
      <c r="P64" t="s">
        <v>87</v>
      </c>
      <c r="Q64" s="3" t="s">
        <v>144</v>
      </c>
      <c r="S64" s="8">
        <v>8142.75</v>
      </c>
      <c r="W64" t="s">
        <v>83</v>
      </c>
      <c r="Y64" t="s">
        <v>89</v>
      </c>
      <c r="Z64" s="2">
        <v>44938</v>
      </c>
      <c r="AA64" s="2">
        <v>44926</v>
      </c>
      <c r="AB64" t="s">
        <v>148</v>
      </c>
    </row>
    <row r="65" spans="1:28" x14ac:dyDescent="0.25">
      <c r="A65">
        <v>2022</v>
      </c>
      <c r="B65" s="2">
        <v>44835</v>
      </c>
      <c r="C65" s="2">
        <v>44926</v>
      </c>
      <c r="D65" t="s">
        <v>72</v>
      </c>
      <c r="E65" s="9" t="s">
        <v>268</v>
      </c>
      <c r="F65" t="s">
        <v>84</v>
      </c>
      <c r="G65" t="s">
        <v>85</v>
      </c>
      <c r="H65" t="s">
        <v>86</v>
      </c>
      <c r="I65" t="s">
        <v>79</v>
      </c>
      <c r="M65" s="6" t="s">
        <v>304</v>
      </c>
      <c r="N65" s="10">
        <v>45615</v>
      </c>
      <c r="O65" s="10">
        <v>45975</v>
      </c>
      <c r="P65" t="s">
        <v>87</v>
      </c>
      <c r="Q65" s="3" t="s">
        <v>144</v>
      </c>
      <c r="S65" s="11">
        <v>18283.189999999999</v>
      </c>
      <c r="W65" t="s">
        <v>83</v>
      </c>
      <c r="Y65" t="s">
        <v>89</v>
      </c>
      <c r="Z65" s="2">
        <v>44938</v>
      </c>
      <c r="AA65" s="2">
        <v>44926</v>
      </c>
      <c r="AB65" t="s">
        <v>148</v>
      </c>
    </row>
    <row r="66" spans="1:28" x14ac:dyDescent="0.25">
      <c r="A66">
        <v>2022</v>
      </c>
      <c r="B66" s="2">
        <v>44835</v>
      </c>
      <c r="C66" s="2">
        <v>44926</v>
      </c>
      <c r="D66" t="s">
        <v>72</v>
      </c>
      <c r="E66" s="6" t="s">
        <v>269</v>
      </c>
      <c r="F66" t="s">
        <v>84</v>
      </c>
      <c r="G66" t="s">
        <v>85</v>
      </c>
      <c r="H66" t="s">
        <v>86</v>
      </c>
      <c r="I66" t="s">
        <v>79</v>
      </c>
      <c r="M66" s="6" t="s">
        <v>305</v>
      </c>
      <c r="N66" s="7">
        <v>45618</v>
      </c>
      <c r="O66" s="7">
        <v>45976</v>
      </c>
      <c r="P66" t="s">
        <v>87</v>
      </c>
      <c r="Q66" s="3" t="s">
        <v>144</v>
      </c>
      <c r="S66" s="8">
        <v>11725.56</v>
      </c>
      <c r="W66" t="s">
        <v>83</v>
      </c>
      <c r="Y66" t="s">
        <v>89</v>
      </c>
      <c r="Z66" s="2">
        <v>44938</v>
      </c>
      <c r="AA66" s="2">
        <v>44926</v>
      </c>
      <c r="AB66" t="s">
        <v>148</v>
      </c>
    </row>
    <row r="67" spans="1:28" x14ac:dyDescent="0.25">
      <c r="A67">
        <v>2022</v>
      </c>
      <c r="B67" s="2">
        <v>44835</v>
      </c>
      <c r="C67" s="2">
        <v>44926</v>
      </c>
      <c r="D67" t="s">
        <v>72</v>
      </c>
      <c r="E67" s="5" t="s">
        <v>270</v>
      </c>
      <c r="F67" t="s">
        <v>84</v>
      </c>
      <c r="G67" t="s">
        <v>85</v>
      </c>
      <c r="H67" t="s">
        <v>86</v>
      </c>
      <c r="I67" t="s">
        <v>79</v>
      </c>
      <c r="M67" s="6" t="s">
        <v>306</v>
      </c>
      <c r="N67" s="7">
        <v>45624</v>
      </c>
      <c r="O67" s="7">
        <v>45979</v>
      </c>
      <c r="P67" t="s">
        <v>87</v>
      </c>
      <c r="Q67" s="3" t="s">
        <v>144</v>
      </c>
      <c r="S67" s="8">
        <v>3257.1</v>
      </c>
      <c r="W67" t="s">
        <v>83</v>
      </c>
      <c r="Y67" t="s">
        <v>89</v>
      </c>
      <c r="Z67" s="2">
        <v>44938</v>
      </c>
      <c r="AA67" s="2">
        <v>44926</v>
      </c>
      <c r="AB67" t="s">
        <v>148</v>
      </c>
    </row>
    <row r="68" spans="1:28" x14ac:dyDescent="0.25">
      <c r="A68">
        <v>2022</v>
      </c>
      <c r="B68" s="2">
        <v>44835</v>
      </c>
      <c r="C68" s="2">
        <v>44926</v>
      </c>
      <c r="D68" t="s">
        <v>72</v>
      </c>
      <c r="E68" s="5" t="s">
        <v>271</v>
      </c>
      <c r="F68" t="s">
        <v>84</v>
      </c>
      <c r="G68" t="s">
        <v>85</v>
      </c>
      <c r="H68" t="s">
        <v>86</v>
      </c>
      <c r="I68" t="s">
        <v>79</v>
      </c>
      <c r="M68" s="6" t="s">
        <v>307</v>
      </c>
      <c r="N68" s="7">
        <v>45624</v>
      </c>
      <c r="O68" s="7">
        <v>45979</v>
      </c>
      <c r="P68" t="s">
        <v>87</v>
      </c>
      <c r="Q68" s="3" t="s">
        <v>144</v>
      </c>
      <c r="S68" s="8">
        <v>3257.1</v>
      </c>
      <c r="W68" t="s">
        <v>83</v>
      </c>
      <c r="Y68" t="s">
        <v>89</v>
      </c>
      <c r="Z68" s="2">
        <v>44938</v>
      </c>
      <c r="AA68" s="2">
        <v>44926</v>
      </c>
      <c r="AB68" t="s">
        <v>148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W8:W68" xr:uid="{BDA98266-0205-4FF1-837A-2870370833AA}">
      <formula1>Hidden_322</formula1>
    </dataValidation>
    <dataValidation type="list" allowBlank="1" showErrorMessage="1" sqref="I8:I68" xr:uid="{EBDDCCD0-8CF9-4E49-A816-ED32A2534730}">
      <formula1>Hidden_28</formula1>
    </dataValidation>
    <dataValidation type="list" allowBlank="1" showErrorMessage="1" sqref="D8:D68" xr:uid="{C305F03F-64FE-4539-8B7A-E0CC25BAE1DE}">
      <formula1>Hidden_13</formula1>
    </dataValidation>
  </dataValidations>
  <hyperlinks>
    <hyperlink ref="Q26" r:id="rId1" xr:uid="{79E738E4-895D-48E7-AA66-342B6F41826A}"/>
    <hyperlink ref="Q27" r:id="rId2" xr:uid="{D95F7446-B4D3-4EB5-A7BF-622D23B17553}"/>
    <hyperlink ref="Q28" r:id="rId3" xr:uid="{1D3B114E-7F34-456C-83A7-A054842A325B}"/>
    <hyperlink ref="Q29" r:id="rId4" xr:uid="{14220880-AEAA-40F0-B0EB-65D82F385727}"/>
    <hyperlink ref="Q30" r:id="rId5" xr:uid="{F007BF1B-96B8-4915-B017-B31482DC75D4}"/>
    <hyperlink ref="Q31" r:id="rId6" xr:uid="{816C6DAA-6D1B-4280-8EFC-CB47F050A7A4}"/>
    <hyperlink ref="Q32" r:id="rId7" xr:uid="{011AAE20-9BCA-4467-B99C-77E4E557CF2C}"/>
    <hyperlink ref="Q33" r:id="rId8" xr:uid="{74BD678E-86B4-4E13-939E-355E736FA0DB}"/>
    <hyperlink ref="Q34" r:id="rId9" xr:uid="{BABBE65F-9E51-41FF-974F-62F756FA8700}"/>
    <hyperlink ref="Q36" r:id="rId10" xr:uid="{62699EC5-76CD-479E-8C11-83B27144BE6C}"/>
    <hyperlink ref="Q35" r:id="rId11" xr:uid="{775DA01E-5721-4D1F-AB98-BD5E235EBBD1}"/>
    <hyperlink ref="Q37" r:id="rId12" xr:uid="{D7CE4861-2709-43B6-8CBC-92E9CD002C3E}"/>
    <hyperlink ref="Q38" r:id="rId13" xr:uid="{64A04077-7FAB-4060-94CA-A46CFC0D85A2}"/>
    <hyperlink ref="Q39" r:id="rId14" xr:uid="{4B8EE2E8-1E1B-4773-8B7C-ECF9AFD55BB8}"/>
    <hyperlink ref="Q40" r:id="rId15" xr:uid="{1B3615EF-E302-4EB5-A421-BC567F021897}"/>
    <hyperlink ref="Q41" r:id="rId16" xr:uid="{5CC0A410-F8ED-4032-8338-C8C683D52DEE}"/>
    <hyperlink ref="Q42" r:id="rId17" xr:uid="{C0C1894A-BF43-427C-9EBD-352A5C9B745F}"/>
    <hyperlink ref="Q43" r:id="rId18" xr:uid="{68BE92AB-CA4B-418E-A42C-5B14DC1B1FCB}"/>
    <hyperlink ref="Q44" r:id="rId19" xr:uid="{5F916257-0205-4B92-9810-3E908F01B47C}"/>
    <hyperlink ref="Q45" r:id="rId20" xr:uid="{C728EDAE-21AC-4B0E-B865-5DC128A6C01F}"/>
    <hyperlink ref="Q46" r:id="rId21" xr:uid="{A692FF63-FAA7-41AC-9177-D0437A8FF443}"/>
    <hyperlink ref="Q47" r:id="rId22" xr:uid="{2B5D5DB2-DE14-4AA3-8412-B7F7A1304A36}"/>
    <hyperlink ref="Q48" r:id="rId23" xr:uid="{CBB6E989-3791-4773-9502-4D74D096A2A7}"/>
    <hyperlink ref="Q49" r:id="rId24" xr:uid="{B1A12F90-5680-47BF-A01A-94929632851A}"/>
    <hyperlink ref="Q50" r:id="rId25" xr:uid="{4A7ADDBA-3E6B-4236-8C25-C0E2A00B6B9A}"/>
    <hyperlink ref="Q51" r:id="rId26" xr:uid="{A61BB631-5B9E-46C3-AAA9-30F7EAA4DFB8}"/>
    <hyperlink ref="Q52" r:id="rId27" xr:uid="{1FF34042-3964-4DEE-8B9D-8C2BE3509AD6}"/>
    <hyperlink ref="Q53" r:id="rId28" xr:uid="{5EB47545-8D3B-490C-BB96-837D9A52CE08}"/>
    <hyperlink ref="Q54" r:id="rId29" xr:uid="{0E7C42CA-818F-4C4E-9AD6-EC20A2A21038}"/>
    <hyperlink ref="Q55" r:id="rId30" xr:uid="{B18F6815-D34D-4755-81E4-3F0B1D8B9C44}"/>
    <hyperlink ref="Q56" r:id="rId31" xr:uid="{A0419CAE-951F-46E7-BCD0-A17E95E4A4AB}"/>
    <hyperlink ref="Q57" r:id="rId32" xr:uid="{A682DE9C-3931-4AA2-A54E-2EC71DCA828E}"/>
    <hyperlink ref="Q58" r:id="rId33" xr:uid="{AF289634-D88D-47FD-AEF4-570329DB447D}"/>
    <hyperlink ref="Q59" r:id="rId34" xr:uid="{A4B57F7C-A4FE-46FF-8587-8901C56AA11E}"/>
    <hyperlink ref="Q60" r:id="rId35" xr:uid="{21BA38E9-834E-4A9A-A480-F71CB9F6ADFF}"/>
    <hyperlink ref="Q61" r:id="rId36" xr:uid="{9AC1AF71-D45B-4DD9-932F-0DF9B1B781D6}"/>
    <hyperlink ref="Q62" r:id="rId37" xr:uid="{8D11C8D5-6825-44EE-99F5-B42F5C50EDD4}"/>
    <hyperlink ref="Q63" r:id="rId38" xr:uid="{A9BBF27B-348A-48AC-B891-7797676A4836}"/>
    <hyperlink ref="Q11" r:id="rId39" xr:uid="{823A5748-DB73-45A0-838E-7599DD7ADBAA}"/>
    <hyperlink ref="Q16" r:id="rId40" xr:uid="{98591AB9-2491-4BAC-87F5-F6EDEDAF5231}"/>
    <hyperlink ref="Q17" r:id="rId41" xr:uid="{B43D240B-8C23-4212-922A-965CFDA74762}"/>
    <hyperlink ref="Q8" r:id="rId42" xr:uid="{82FC9DAF-744B-495A-945D-D2AEFF66B6D2}"/>
    <hyperlink ref="Q18" r:id="rId43" xr:uid="{CC0496E3-5F0C-4EC2-8477-3FA8E994F37F}"/>
    <hyperlink ref="Q9" r:id="rId44" xr:uid="{1164DC8C-E8BF-4218-8999-73880630E474}"/>
    <hyperlink ref="Q10" r:id="rId45" xr:uid="{14C4DC99-8FA1-43EA-8E5B-F38EA0729BAD}"/>
    <hyperlink ref="Q12" r:id="rId46" xr:uid="{8E7C0DE9-71A6-4861-A620-CC37FBB76ABC}"/>
    <hyperlink ref="Q19" r:id="rId47" xr:uid="{C81A2847-D305-4F80-B419-502224E9E69A}"/>
    <hyperlink ref="Q22" r:id="rId48" xr:uid="{E97591F0-854B-4E38-B95C-FB5D846455E5}"/>
    <hyperlink ref="Q13" r:id="rId49" xr:uid="{80BA0965-730F-41FD-9514-36CC749000CC}"/>
    <hyperlink ref="Q14" r:id="rId50" xr:uid="{20A04BA4-168C-4EE1-A2C7-49BD67B86B90}"/>
    <hyperlink ref="Q15" r:id="rId51" xr:uid="{4D899A22-CE35-4923-A0CD-F0145A57D8A0}"/>
    <hyperlink ref="Q21" r:id="rId52" xr:uid="{EB8C97D8-8774-4D46-91BB-521245C5D205}"/>
    <hyperlink ref="Q20" r:id="rId53" xr:uid="{E41AA540-6CBA-4513-9766-31613008CB4D}"/>
    <hyperlink ref="Q23" r:id="rId54" xr:uid="{409DD08C-B2BB-456E-8158-AFEB0DE91CAC}"/>
    <hyperlink ref="Q24" r:id="rId55" xr:uid="{A6A62BC0-B127-475F-B0BE-2522CE7C734A}"/>
    <hyperlink ref="Q25" r:id="rId56" xr:uid="{3019B6D6-B5E4-4B18-BD95-F5902AC3B83D}"/>
    <hyperlink ref="Q64" r:id="rId57" xr:uid="{6A3D6C16-6862-4169-9F32-26A00D621A15}"/>
    <hyperlink ref="Q65" r:id="rId58" xr:uid="{8471068C-46F5-46B1-93FA-BC1E5BAD7B11}"/>
    <hyperlink ref="Q66" r:id="rId59" xr:uid="{A2371BFD-48E4-4BA0-9116-E6D472EC9F8D}"/>
    <hyperlink ref="Q67" r:id="rId60" xr:uid="{91FC843A-BEE8-49F1-BABD-A8582B185DAC}"/>
    <hyperlink ref="Q68" r:id="rId61" xr:uid="{3DF4D896-CB7B-49CD-A212-1D442C440C5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F579-31DD-41ED-9DCF-6DDC2012A654}">
  <dimension ref="A1:AB89"/>
  <sheetViews>
    <sheetView tabSelected="1" topLeftCell="A54" zoomScale="70" zoomScaleNormal="70" workbookViewId="0">
      <selection activeCell="E68" sqref="E68:E8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80.57031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5" t="s">
        <v>308</v>
      </c>
      <c r="F8" t="s">
        <v>84</v>
      </c>
      <c r="G8" t="s">
        <v>85</v>
      </c>
      <c r="H8" t="s">
        <v>86</v>
      </c>
      <c r="I8" t="s">
        <v>79</v>
      </c>
      <c r="M8" s="6" t="s">
        <v>367</v>
      </c>
      <c r="N8" s="7">
        <v>45638</v>
      </c>
      <c r="O8" s="7">
        <v>45958</v>
      </c>
      <c r="P8" t="s">
        <v>87</v>
      </c>
      <c r="Q8" s="3" t="s">
        <v>88</v>
      </c>
      <c r="S8" s="8">
        <v>18500.330000000002</v>
      </c>
      <c r="W8" t="s">
        <v>83</v>
      </c>
      <c r="Y8" t="s">
        <v>89</v>
      </c>
      <c r="Z8" s="2">
        <v>44938</v>
      </c>
      <c r="AA8" s="2">
        <v>44926</v>
      </c>
      <c r="AB8" t="s">
        <v>148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5" t="s">
        <v>309</v>
      </c>
      <c r="F9" t="s">
        <v>84</v>
      </c>
      <c r="G9" t="s">
        <v>85</v>
      </c>
      <c r="H9" t="s">
        <v>86</v>
      </c>
      <c r="I9" t="s">
        <v>79</v>
      </c>
      <c r="M9" s="6" t="s">
        <v>368</v>
      </c>
      <c r="N9" s="7">
        <v>45638</v>
      </c>
      <c r="O9" s="7">
        <v>45958</v>
      </c>
      <c r="P9" t="s">
        <v>87</v>
      </c>
      <c r="Q9" s="3" t="s">
        <v>90</v>
      </c>
      <c r="S9" s="8">
        <v>21757.43</v>
      </c>
      <c r="W9" t="s">
        <v>83</v>
      </c>
      <c r="Y9" t="s">
        <v>89</v>
      </c>
      <c r="Z9" s="2">
        <v>44938</v>
      </c>
      <c r="AA9" s="2">
        <v>44926</v>
      </c>
      <c r="AB9" t="s">
        <v>148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5" t="s">
        <v>310</v>
      </c>
      <c r="F10" t="s">
        <v>84</v>
      </c>
      <c r="G10" t="s">
        <v>85</v>
      </c>
      <c r="H10" t="s">
        <v>86</v>
      </c>
      <c r="I10" t="s">
        <v>79</v>
      </c>
      <c r="M10" s="6" t="s">
        <v>368</v>
      </c>
      <c r="N10" s="7">
        <v>45638</v>
      </c>
      <c r="O10" s="7">
        <v>45958</v>
      </c>
      <c r="P10" t="s">
        <v>87</v>
      </c>
      <c r="Q10" s="3" t="s">
        <v>91</v>
      </c>
      <c r="S10" s="8">
        <v>25014.53</v>
      </c>
      <c r="W10" t="s">
        <v>83</v>
      </c>
      <c r="Y10" t="s">
        <v>89</v>
      </c>
      <c r="Z10" s="2">
        <v>44938</v>
      </c>
      <c r="AA10" s="2">
        <v>44926</v>
      </c>
      <c r="AB10" t="s">
        <v>148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5" t="s">
        <v>311</v>
      </c>
      <c r="F11" t="s">
        <v>84</v>
      </c>
      <c r="G11" t="s">
        <v>85</v>
      </c>
      <c r="H11" t="s">
        <v>86</v>
      </c>
      <c r="I11" t="s">
        <v>79</v>
      </c>
      <c r="M11" s="6" t="s">
        <v>368</v>
      </c>
      <c r="N11" s="7">
        <v>45638</v>
      </c>
      <c r="O11" s="7">
        <v>45958</v>
      </c>
      <c r="P11" t="s">
        <v>87</v>
      </c>
      <c r="Q11" s="3" t="s">
        <v>92</v>
      </c>
      <c r="S11" s="8">
        <v>26360.799999999999</v>
      </c>
      <c r="W11" t="s">
        <v>83</v>
      </c>
      <c r="Y11" t="s">
        <v>89</v>
      </c>
      <c r="Z11" s="2">
        <v>44938</v>
      </c>
      <c r="AA11" s="2">
        <v>44926</v>
      </c>
      <c r="AB11" t="s">
        <v>148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5" t="s">
        <v>312</v>
      </c>
      <c r="F12" t="s">
        <v>84</v>
      </c>
      <c r="G12" t="s">
        <v>85</v>
      </c>
      <c r="H12" t="s">
        <v>86</v>
      </c>
      <c r="I12" t="s">
        <v>79</v>
      </c>
      <c r="M12" s="6" t="s">
        <v>369</v>
      </c>
      <c r="N12" s="7">
        <v>45646</v>
      </c>
      <c r="O12" s="7">
        <v>45968</v>
      </c>
      <c r="P12" t="s">
        <v>87</v>
      </c>
      <c r="Q12" s="3" t="s">
        <v>93</v>
      </c>
      <c r="S12" s="8">
        <v>27598.5</v>
      </c>
      <c r="W12" t="s">
        <v>83</v>
      </c>
      <c r="Y12" t="s">
        <v>89</v>
      </c>
      <c r="Z12" s="2">
        <v>44938</v>
      </c>
      <c r="AA12" s="2">
        <v>44926</v>
      </c>
      <c r="AB12" t="s">
        <v>148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5" t="s">
        <v>313</v>
      </c>
      <c r="F13" t="s">
        <v>84</v>
      </c>
      <c r="G13" t="s">
        <v>85</v>
      </c>
      <c r="H13" t="s">
        <v>86</v>
      </c>
      <c r="I13" t="s">
        <v>79</v>
      </c>
      <c r="M13" s="6" t="s">
        <v>283</v>
      </c>
      <c r="N13" s="7">
        <v>45629</v>
      </c>
      <c r="O13" s="7">
        <v>45974</v>
      </c>
      <c r="P13" t="s">
        <v>87</v>
      </c>
      <c r="Q13" s="3" t="s">
        <v>94</v>
      </c>
      <c r="S13" s="8">
        <v>15720.94</v>
      </c>
      <c r="W13" t="s">
        <v>83</v>
      </c>
      <c r="Y13" t="s">
        <v>89</v>
      </c>
      <c r="Z13" s="2">
        <v>44938</v>
      </c>
      <c r="AA13" s="2">
        <v>44926</v>
      </c>
      <c r="AB13" t="s">
        <v>148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5" t="s">
        <v>314</v>
      </c>
      <c r="F14" t="s">
        <v>84</v>
      </c>
      <c r="G14" t="s">
        <v>85</v>
      </c>
      <c r="H14" t="s">
        <v>86</v>
      </c>
      <c r="I14" t="s">
        <v>79</v>
      </c>
      <c r="M14" s="6" t="s">
        <v>283</v>
      </c>
      <c r="N14" s="7">
        <v>45629</v>
      </c>
      <c r="O14" s="7">
        <v>45974</v>
      </c>
      <c r="P14" t="s">
        <v>87</v>
      </c>
      <c r="Q14" s="3" t="s">
        <v>95</v>
      </c>
      <c r="S14" s="8">
        <v>18978.04</v>
      </c>
      <c r="W14" t="s">
        <v>83</v>
      </c>
      <c r="Y14" t="s">
        <v>89</v>
      </c>
      <c r="Z14" s="2">
        <v>44938</v>
      </c>
      <c r="AA14" s="2">
        <v>44926</v>
      </c>
      <c r="AB14" t="s">
        <v>148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5" t="s">
        <v>315</v>
      </c>
      <c r="F15" t="s">
        <v>84</v>
      </c>
      <c r="G15" t="s">
        <v>85</v>
      </c>
      <c r="H15" t="s">
        <v>86</v>
      </c>
      <c r="I15" t="s">
        <v>79</v>
      </c>
      <c r="M15" s="6" t="s">
        <v>283</v>
      </c>
      <c r="N15" s="7">
        <v>45629</v>
      </c>
      <c r="O15" s="7">
        <v>45974</v>
      </c>
      <c r="P15" t="s">
        <v>87</v>
      </c>
      <c r="Q15" s="3" t="s">
        <v>96</v>
      </c>
      <c r="S15" s="8">
        <v>15720.94</v>
      </c>
      <c r="W15" t="s">
        <v>83</v>
      </c>
      <c r="Y15" t="s">
        <v>89</v>
      </c>
      <c r="Z15" s="2">
        <v>44938</v>
      </c>
      <c r="AA15" s="2">
        <v>44926</v>
      </c>
      <c r="AB15" t="s">
        <v>148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5" t="s">
        <v>316</v>
      </c>
      <c r="F16" t="s">
        <v>84</v>
      </c>
      <c r="G16" t="s">
        <v>85</v>
      </c>
      <c r="H16" t="s">
        <v>86</v>
      </c>
      <c r="I16" t="s">
        <v>79</v>
      </c>
      <c r="M16" s="6" t="s">
        <v>283</v>
      </c>
      <c r="N16" s="7">
        <v>45629</v>
      </c>
      <c r="O16" s="7">
        <v>45974</v>
      </c>
      <c r="P16" t="s">
        <v>87</v>
      </c>
      <c r="Q16" s="3" t="s">
        <v>97</v>
      </c>
      <c r="S16" s="8">
        <v>18978.04</v>
      </c>
      <c r="W16" t="s">
        <v>83</v>
      </c>
      <c r="Y16" t="s">
        <v>89</v>
      </c>
      <c r="Z16" s="2">
        <v>44938</v>
      </c>
      <c r="AA16" s="2">
        <v>44926</v>
      </c>
      <c r="AB16" t="s">
        <v>148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5" t="s">
        <v>317</v>
      </c>
      <c r="F17" t="s">
        <v>84</v>
      </c>
      <c r="G17" t="s">
        <v>85</v>
      </c>
      <c r="H17" t="s">
        <v>86</v>
      </c>
      <c r="I17" t="s">
        <v>79</v>
      </c>
      <c r="M17" s="6" t="s">
        <v>283</v>
      </c>
      <c r="N17" s="7">
        <v>45629</v>
      </c>
      <c r="O17" s="7">
        <v>45974</v>
      </c>
      <c r="P17" t="s">
        <v>87</v>
      </c>
      <c r="Q17" s="3" t="s">
        <v>98</v>
      </c>
      <c r="S17" s="8">
        <v>22235.14</v>
      </c>
      <c r="W17" t="s">
        <v>83</v>
      </c>
      <c r="Y17" t="s">
        <v>89</v>
      </c>
      <c r="Z17" s="2">
        <v>44938</v>
      </c>
      <c r="AA17" s="2">
        <v>44926</v>
      </c>
      <c r="AB17" t="s">
        <v>148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5" t="s">
        <v>318</v>
      </c>
      <c r="F18" t="s">
        <v>84</v>
      </c>
      <c r="G18" t="s">
        <v>85</v>
      </c>
      <c r="H18" t="s">
        <v>86</v>
      </c>
      <c r="I18" t="s">
        <v>79</v>
      </c>
      <c r="M18" s="6" t="s">
        <v>283</v>
      </c>
      <c r="N18" s="7">
        <v>45629</v>
      </c>
      <c r="O18" s="7">
        <v>45974</v>
      </c>
      <c r="P18" t="s">
        <v>87</v>
      </c>
      <c r="Q18" s="3" t="s">
        <v>99</v>
      </c>
      <c r="S18" s="8">
        <v>18978.04</v>
      </c>
      <c r="W18" t="s">
        <v>83</v>
      </c>
      <c r="Y18" t="s">
        <v>89</v>
      </c>
      <c r="Z18" s="2">
        <v>44938</v>
      </c>
      <c r="AA18" s="2">
        <v>44926</v>
      </c>
      <c r="AB18" t="s">
        <v>148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5" t="s">
        <v>319</v>
      </c>
      <c r="F19" t="s">
        <v>84</v>
      </c>
      <c r="G19" t="s">
        <v>85</v>
      </c>
      <c r="H19" t="s">
        <v>86</v>
      </c>
      <c r="I19" t="s">
        <v>79</v>
      </c>
      <c r="M19" s="6" t="s">
        <v>283</v>
      </c>
      <c r="N19" s="7">
        <v>45629</v>
      </c>
      <c r="O19" s="7">
        <v>45974</v>
      </c>
      <c r="P19" t="s">
        <v>87</v>
      </c>
      <c r="Q19" s="3" t="s">
        <v>100</v>
      </c>
      <c r="S19" s="8">
        <v>15720.94</v>
      </c>
      <c r="W19" t="s">
        <v>83</v>
      </c>
      <c r="Y19" t="s">
        <v>89</v>
      </c>
      <c r="Z19" s="2">
        <v>44938</v>
      </c>
      <c r="AA19" s="2">
        <v>44926</v>
      </c>
      <c r="AB19" t="s">
        <v>148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5" t="s">
        <v>320</v>
      </c>
      <c r="F20" t="s">
        <v>84</v>
      </c>
      <c r="G20" t="s">
        <v>85</v>
      </c>
      <c r="H20" t="s">
        <v>86</v>
      </c>
      <c r="I20" t="s">
        <v>79</v>
      </c>
      <c r="M20" s="6" t="s">
        <v>283</v>
      </c>
      <c r="N20" s="7">
        <v>45629</v>
      </c>
      <c r="O20" s="7">
        <v>45974</v>
      </c>
      <c r="P20" t="s">
        <v>87</v>
      </c>
      <c r="Q20" s="3" t="s">
        <v>101</v>
      </c>
      <c r="S20" s="8">
        <v>17762.05</v>
      </c>
      <c r="W20" t="s">
        <v>83</v>
      </c>
      <c r="Y20" t="s">
        <v>89</v>
      </c>
      <c r="Z20" s="2">
        <v>44938</v>
      </c>
      <c r="AA20" s="2">
        <v>44926</v>
      </c>
      <c r="AB20" t="s">
        <v>148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5" t="s">
        <v>321</v>
      </c>
      <c r="F21" t="s">
        <v>84</v>
      </c>
      <c r="G21" t="s">
        <v>85</v>
      </c>
      <c r="H21" t="s">
        <v>86</v>
      </c>
      <c r="I21" t="s">
        <v>79</v>
      </c>
      <c r="M21" s="6" t="s">
        <v>283</v>
      </c>
      <c r="N21" s="7">
        <v>45629</v>
      </c>
      <c r="O21" s="7">
        <v>45974</v>
      </c>
      <c r="P21" t="s">
        <v>87</v>
      </c>
      <c r="Q21" s="3" t="s">
        <v>102</v>
      </c>
      <c r="S21" s="8">
        <v>18978.04</v>
      </c>
      <c r="W21" t="s">
        <v>83</v>
      </c>
      <c r="Y21" t="s">
        <v>89</v>
      </c>
      <c r="Z21" s="2">
        <v>44938</v>
      </c>
      <c r="AA21" s="2">
        <v>44926</v>
      </c>
      <c r="AB21" t="s">
        <v>148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5" t="s">
        <v>322</v>
      </c>
      <c r="F22" t="s">
        <v>84</v>
      </c>
      <c r="G22" t="s">
        <v>85</v>
      </c>
      <c r="H22" t="s">
        <v>86</v>
      </c>
      <c r="I22" t="s">
        <v>79</v>
      </c>
      <c r="M22" s="6" t="s">
        <v>283</v>
      </c>
      <c r="N22" s="7">
        <v>45629</v>
      </c>
      <c r="O22" s="7">
        <v>45974</v>
      </c>
      <c r="P22" t="s">
        <v>87</v>
      </c>
      <c r="Q22" s="3" t="s">
        <v>103</v>
      </c>
      <c r="S22" s="8">
        <v>15720.94</v>
      </c>
      <c r="W22" t="s">
        <v>83</v>
      </c>
      <c r="Y22" t="s">
        <v>89</v>
      </c>
      <c r="Z22" s="2">
        <v>44938</v>
      </c>
      <c r="AA22" s="2">
        <v>44926</v>
      </c>
      <c r="AB22" t="s">
        <v>148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5" t="s">
        <v>323</v>
      </c>
      <c r="F23" t="s">
        <v>84</v>
      </c>
      <c r="G23" t="s">
        <v>85</v>
      </c>
      <c r="H23" t="s">
        <v>86</v>
      </c>
      <c r="I23" t="s">
        <v>79</v>
      </c>
      <c r="M23" s="6" t="s">
        <v>370</v>
      </c>
      <c r="N23" s="7">
        <v>45632</v>
      </c>
      <c r="O23" s="7">
        <v>45975</v>
      </c>
      <c r="P23" t="s">
        <v>87</v>
      </c>
      <c r="Q23" s="3" t="s">
        <v>104</v>
      </c>
      <c r="S23" s="8">
        <v>3430.81</v>
      </c>
      <c r="W23" t="s">
        <v>83</v>
      </c>
      <c r="Y23" t="s">
        <v>89</v>
      </c>
      <c r="Z23" s="2">
        <v>44938</v>
      </c>
      <c r="AA23" s="2">
        <v>44926</v>
      </c>
      <c r="AB23" t="s">
        <v>148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5" t="s">
        <v>324</v>
      </c>
      <c r="F24" t="s">
        <v>84</v>
      </c>
      <c r="G24" t="s">
        <v>85</v>
      </c>
      <c r="H24" t="s">
        <v>86</v>
      </c>
      <c r="I24" t="s">
        <v>79</v>
      </c>
      <c r="M24" s="6" t="s">
        <v>370</v>
      </c>
      <c r="N24" s="7">
        <v>45632</v>
      </c>
      <c r="O24" s="7">
        <v>45975</v>
      </c>
      <c r="P24" t="s">
        <v>87</v>
      </c>
      <c r="Q24" s="3" t="s">
        <v>105</v>
      </c>
      <c r="S24" s="8">
        <v>3257.1</v>
      </c>
      <c r="W24" t="s">
        <v>83</v>
      </c>
      <c r="Y24" t="s">
        <v>89</v>
      </c>
      <c r="Z24" s="2">
        <v>44938</v>
      </c>
      <c r="AA24" s="2">
        <v>44926</v>
      </c>
      <c r="AB24" t="s">
        <v>148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5" t="s">
        <v>325</v>
      </c>
      <c r="F25" t="s">
        <v>84</v>
      </c>
      <c r="G25" t="s">
        <v>85</v>
      </c>
      <c r="H25" t="s">
        <v>86</v>
      </c>
      <c r="I25" t="s">
        <v>79</v>
      </c>
      <c r="M25" s="6" t="s">
        <v>371</v>
      </c>
      <c r="N25" s="7">
        <v>45632</v>
      </c>
      <c r="O25" s="7">
        <v>45975</v>
      </c>
      <c r="P25" t="s">
        <v>87</v>
      </c>
      <c r="Q25" s="3" t="s">
        <v>106</v>
      </c>
      <c r="S25" s="8">
        <v>9945.01</v>
      </c>
      <c r="W25" t="s">
        <v>83</v>
      </c>
      <c r="Y25" t="s">
        <v>89</v>
      </c>
      <c r="Z25" s="2">
        <v>44938</v>
      </c>
      <c r="AA25" s="2">
        <v>44926</v>
      </c>
      <c r="AB25" t="s">
        <v>148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5" t="s">
        <v>326</v>
      </c>
      <c r="F26" t="s">
        <v>84</v>
      </c>
      <c r="G26" t="s">
        <v>85</v>
      </c>
      <c r="H26" t="s">
        <v>86</v>
      </c>
      <c r="I26" t="s">
        <v>79</v>
      </c>
      <c r="M26" s="6" t="s">
        <v>372</v>
      </c>
      <c r="N26" s="7">
        <v>45629</v>
      </c>
      <c r="O26" s="7">
        <v>45976</v>
      </c>
      <c r="P26" t="s">
        <v>87</v>
      </c>
      <c r="Q26" s="3" t="s">
        <v>107</v>
      </c>
      <c r="S26" s="8">
        <v>11399.85</v>
      </c>
      <c r="W26" t="s">
        <v>83</v>
      </c>
      <c r="Y26" t="s">
        <v>89</v>
      </c>
      <c r="Z26" s="2">
        <v>44938</v>
      </c>
      <c r="AA26" s="2">
        <v>44926</v>
      </c>
      <c r="AB26" t="s">
        <v>148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5" t="s">
        <v>327</v>
      </c>
      <c r="F27" t="s">
        <v>84</v>
      </c>
      <c r="G27" t="s">
        <v>85</v>
      </c>
      <c r="H27" t="s">
        <v>86</v>
      </c>
      <c r="I27" t="s">
        <v>79</v>
      </c>
      <c r="M27" s="6" t="s">
        <v>372</v>
      </c>
      <c r="N27" s="7">
        <v>45629</v>
      </c>
      <c r="O27" s="7">
        <v>45976</v>
      </c>
      <c r="P27" t="s">
        <v>87</v>
      </c>
      <c r="Q27" s="3" t="s">
        <v>108</v>
      </c>
      <c r="S27" s="8">
        <v>11399.85</v>
      </c>
      <c r="W27" t="s">
        <v>83</v>
      </c>
      <c r="Y27" t="s">
        <v>89</v>
      </c>
      <c r="Z27" s="2">
        <v>44938</v>
      </c>
      <c r="AA27" s="2">
        <v>44926</v>
      </c>
      <c r="AB27" t="s">
        <v>148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5" t="s">
        <v>328</v>
      </c>
      <c r="F28" t="s">
        <v>84</v>
      </c>
      <c r="G28" t="s">
        <v>85</v>
      </c>
      <c r="H28" t="s">
        <v>86</v>
      </c>
      <c r="I28" t="s">
        <v>79</v>
      </c>
      <c r="M28" s="6" t="s">
        <v>372</v>
      </c>
      <c r="N28" s="7">
        <v>45629</v>
      </c>
      <c r="O28" s="7">
        <v>45976</v>
      </c>
      <c r="P28" t="s">
        <v>87</v>
      </c>
      <c r="Q28" s="3" t="s">
        <v>109</v>
      </c>
      <c r="S28" s="8">
        <v>11399.85</v>
      </c>
      <c r="W28" t="s">
        <v>83</v>
      </c>
      <c r="Y28" t="s">
        <v>89</v>
      </c>
      <c r="Z28" s="2">
        <v>44938</v>
      </c>
      <c r="AA28" s="2">
        <v>44926</v>
      </c>
      <c r="AB28" t="s">
        <v>148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5" t="s">
        <v>329</v>
      </c>
      <c r="F29" t="s">
        <v>84</v>
      </c>
      <c r="G29" t="s">
        <v>85</v>
      </c>
      <c r="H29" t="s">
        <v>86</v>
      </c>
      <c r="I29" t="s">
        <v>79</v>
      </c>
      <c r="M29" s="6" t="s">
        <v>372</v>
      </c>
      <c r="N29" s="7">
        <v>45629</v>
      </c>
      <c r="O29" s="7">
        <v>45976</v>
      </c>
      <c r="P29" t="s">
        <v>87</v>
      </c>
      <c r="Q29" s="3" t="s">
        <v>110</v>
      </c>
      <c r="S29" s="8">
        <v>11399.85</v>
      </c>
      <c r="W29" t="s">
        <v>83</v>
      </c>
      <c r="Y29" t="s">
        <v>89</v>
      </c>
      <c r="Z29" s="2">
        <v>44938</v>
      </c>
      <c r="AA29" s="2">
        <v>44926</v>
      </c>
      <c r="AB29" t="s">
        <v>148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5" t="s">
        <v>330</v>
      </c>
      <c r="F30" t="s">
        <v>84</v>
      </c>
      <c r="G30" t="s">
        <v>85</v>
      </c>
      <c r="H30" t="s">
        <v>86</v>
      </c>
      <c r="I30" t="s">
        <v>79</v>
      </c>
      <c r="M30" s="6" t="s">
        <v>372</v>
      </c>
      <c r="N30" s="7">
        <v>45629</v>
      </c>
      <c r="O30" s="7">
        <v>45976</v>
      </c>
      <c r="P30" t="s">
        <v>87</v>
      </c>
      <c r="Q30" s="3" t="s">
        <v>111</v>
      </c>
      <c r="S30" s="8">
        <v>11399.85</v>
      </c>
      <c r="W30" t="s">
        <v>83</v>
      </c>
      <c r="Y30" t="s">
        <v>89</v>
      </c>
      <c r="Z30" s="2">
        <v>44938</v>
      </c>
      <c r="AA30" s="2">
        <v>44926</v>
      </c>
      <c r="AB30" t="s">
        <v>148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5" t="s">
        <v>331</v>
      </c>
      <c r="F31" t="s">
        <v>84</v>
      </c>
      <c r="G31" t="s">
        <v>85</v>
      </c>
      <c r="H31" t="s">
        <v>86</v>
      </c>
      <c r="I31" t="s">
        <v>79</v>
      </c>
      <c r="M31" s="6" t="s">
        <v>372</v>
      </c>
      <c r="N31" s="7">
        <v>45629</v>
      </c>
      <c r="O31" s="7">
        <v>45976</v>
      </c>
      <c r="P31" t="s">
        <v>87</v>
      </c>
      <c r="Q31" s="3" t="s">
        <v>112</v>
      </c>
      <c r="S31" s="8">
        <v>11399.85</v>
      </c>
      <c r="W31" t="s">
        <v>83</v>
      </c>
      <c r="Y31" t="s">
        <v>89</v>
      </c>
      <c r="Z31" s="2">
        <v>44938</v>
      </c>
      <c r="AA31" s="2">
        <v>44926</v>
      </c>
      <c r="AB31" t="s">
        <v>148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5" t="s">
        <v>332</v>
      </c>
      <c r="F32" t="s">
        <v>84</v>
      </c>
      <c r="G32" t="s">
        <v>85</v>
      </c>
      <c r="H32" t="s">
        <v>86</v>
      </c>
      <c r="I32" t="s">
        <v>79</v>
      </c>
      <c r="M32" s="6" t="s">
        <v>372</v>
      </c>
      <c r="N32" s="7">
        <v>45629</v>
      </c>
      <c r="O32" s="7">
        <v>45976</v>
      </c>
      <c r="P32" t="s">
        <v>87</v>
      </c>
      <c r="Q32" s="3" t="s">
        <v>113</v>
      </c>
      <c r="S32" s="8">
        <v>11399.85</v>
      </c>
      <c r="W32" t="s">
        <v>83</v>
      </c>
      <c r="Y32" t="s">
        <v>89</v>
      </c>
      <c r="Z32" s="2">
        <v>44938</v>
      </c>
      <c r="AA32" s="2">
        <v>44926</v>
      </c>
      <c r="AB32" t="s">
        <v>148</v>
      </c>
    </row>
    <row r="33" spans="1:28" x14ac:dyDescent="0.25">
      <c r="A33">
        <v>2022</v>
      </c>
      <c r="B33" s="2">
        <v>44835</v>
      </c>
      <c r="C33" s="2">
        <v>44926</v>
      </c>
      <c r="D33" t="s">
        <v>72</v>
      </c>
      <c r="E33" s="5" t="s">
        <v>333</v>
      </c>
      <c r="F33" t="s">
        <v>84</v>
      </c>
      <c r="G33" t="s">
        <v>85</v>
      </c>
      <c r="H33" t="s">
        <v>86</v>
      </c>
      <c r="I33" t="s">
        <v>79</v>
      </c>
      <c r="M33" s="6" t="s">
        <v>372</v>
      </c>
      <c r="N33" s="7">
        <v>45629</v>
      </c>
      <c r="O33" s="7">
        <v>45976</v>
      </c>
      <c r="P33" t="s">
        <v>87</v>
      </c>
      <c r="Q33" s="3" t="s">
        <v>114</v>
      </c>
      <c r="S33" s="8">
        <v>11399.85</v>
      </c>
      <c r="W33" t="s">
        <v>83</v>
      </c>
      <c r="Y33" t="s">
        <v>89</v>
      </c>
      <c r="Z33" s="2">
        <v>44938</v>
      </c>
      <c r="AA33" s="2">
        <v>44926</v>
      </c>
      <c r="AB33" t="s">
        <v>148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5" t="s">
        <v>334</v>
      </c>
      <c r="F34" t="s">
        <v>84</v>
      </c>
      <c r="G34" t="s">
        <v>85</v>
      </c>
      <c r="H34" t="s">
        <v>86</v>
      </c>
      <c r="I34" t="s">
        <v>79</v>
      </c>
      <c r="M34" s="6" t="s">
        <v>372</v>
      </c>
      <c r="N34" s="7">
        <v>45629</v>
      </c>
      <c r="O34" s="7">
        <v>45976</v>
      </c>
      <c r="P34" t="s">
        <v>87</v>
      </c>
      <c r="Q34" s="3" t="s">
        <v>115</v>
      </c>
      <c r="S34" s="8">
        <v>14656.95</v>
      </c>
      <c r="W34" t="s">
        <v>83</v>
      </c>
      <c r="Y34" t="s">
        <v>89</v>
      </c>
      <c r="Z34" s="2">
        <v>44938</v>
      </c>
      <c r="AA34" s="2">
        <v>44926</v>
      </c>
      <c r="AB34" t="s">
        <v>148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5" t="s">
        <v>335</v>
      </c>
      <c r="F35" t="s">
        <v>84</v>
      </c>
      <c r="G35" t="s">
        <v>85</v>
      </c>
      <c r="H35" t="s">
        <v>86</v>
      </c>
      <c r="I35" t="s">
        <v>79</v>
      </c>
      <c r="M35" s="6" t="s">
        <v>372</v>
      </c>
      <c r="N35" s="7">
        <v>45629</v>
      </c>
      <c r="O35" s="7">
        <v>45976</v>
      </c>
      <c r="P35" t="s">
        <v>87</v>
      </c>
      <c r="Q35" s="3" t="s">
        <v>116</v>
      </c>
      <c r="S35" s="8">
        <v>11399.85</v>
      </c>
      <c r="W35" t="s">
        <v>83</v>
      </c>
      <c r="Y35" t="s">
        <v>89</v>
      </c>
      <c r="Z35" s="2">
        <v>44938</v>
      </c>
      <c r="AA35" s="2">
        <v>44926</v>
      </c>
      <c r="AB35" t="s">
        <v>148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5" t="s">
        <v>336</v>
      </c>
      <c r="F36" t="s">
        <v>84</v>
      </c>
      <c r="G36" t="s">
        <v>85</v>
      </c>
      <c r="H36" t="s">
        <v>86</v>
      </c>
      <c r="I36" t="s">
        <v>79</v>
      </c>
      <c r="M36" s="6" t="s">
        <v>372</v>
      </c>
      <c r="N36" s="7">
        <v>45629</v>
      </c>
      <c r="O36" s="7">
        <v>45976</v>
      </c>
      <c r="P36" t="s">
        <v>87</v>
      </c>
      <c r="Q36" s="3" t="s">
        <v>117</v>
      </c>
      <c r="S36" s="8">
        <v>11399.85</v>
      </c>
      <c r="W36" t="s">
        <v>83</v>
      </c>
      <c r="Y36" t="s">
        <v>89</v>
      </c>
      <c r="Z36" s="2">
        <v>44938</v>
      </c>
      <c r="AA36" s="2">
        <v>44926</v>
      </c>
      <c r="AB36" t="s">
        <v>148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5" t="s">
        <v>337</v>
      </c>
      <c r="F37" t="s">
        <v>84</v>
      </c>
      <c r="G37" t="s">
        <v>85</v>
      </c>
      <c r="H37" t="s">
        <v>86</v>
      </c>
      <c r="I37" t="s">
        <v>79</v>
      </c>
      <c r="M37" s="6" t="s">
        <v>372</v>
      </c>
      <c r="N37" s="7">
        <v>45629</v>
      </c>
      <c r="O37" s="7">
        <v>45976</v>
      </c>
      <c r="P37" t="s">
        <v>87</v>
      </c>
      <c r="Q37" s="3" t="s">
        <v>118</v>
      </c>
      <c r="S37" s="8">
        <v>11399.85</v>
      </c>
      <c r="W37" t="s">
        <v>83</v>
      </c>
      <c r="Y37" t="s">
        <v>89</v>
      </c>
      <c r="Z37" s="2">
        <v>44938</v>
      </c>
      <c r="AA37" s="2">
        <v>44926</v>
      </c>
      <c r="AB37" t="s">
        <v>148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5" t="s">
        <v>338</v>
      </c>
      <c r="F38" t="s">
        <v>84</v>
      </c>
      <c r="G38" t="s">
        <v>85</v>
      </c>
      <c r="H38" t="s">
        <v>86</v>
      </c>
      <c r="I38" t="s">
        <v>79</v>
      </c>
      <c r="M38" s="6" t="s">
        <v>372</v>
      </c>
      <c r="N38" s="7">
        <v>45629</v>
      </c>
      <c r="O38" s="7">
        <v>45976</v>
      </c>
      <c r="P38" t="s">
        <v>87</v>
      </c>
      <c r="Q38" s="3" t="s">
        <v>119</v>
      </c>
      <c r="S38" s="8">
        <v>11399.85</v>
      </c>
      <c r="W38" t="s">
        <v>83</v>
      </c>
      <c r="Y38" t="s">
        <v>89</v>
      </c>
      <c r="Z38" s="2">
        <v>44938</v>
      </c>
      <c r="AA38" s="2">
        <v>44926</v>
      </c>
      <c r="AB38" t="s">
        <v>148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5" t="s">
        <v>339</v>
      </c>
      <c r="F39" t="s">
        <v>84</v>
      </c>
      <c r="G39" t="s">
        <v>85</v>
      </c>
      <c r="H39" t="s">
        <v>86</v>
      </c>
      <c r="I39" t="s">
        <v>79</v>
      </c>
      <c r="M39" s="6" t="s">
        <v>372</v>
      </c>
      <c r="N39" s="7">
        <v>45629</v>
      </c>
      <c r="O39" s="7">
        <v>45976</v>
      </c>
      <c r="P39" t="s">
        <v>87</v>
      </c>
      <c r="Q39" s="3" t="s">
        <v>120</v>
      </c>
      <c r="S39" s="8">
        <v>11399.85</v>
      </c>
      <c r="W39" t="s">
        <v>83</v>
      </c>
      <c r="Y39" t="s">
        <v>89</v>
      </c>
      <c r="Z39" s="2">
        <v>44938</v>
      </c>
      <c r="AA39" s="2">
        <v>44926</v>
      </c>
      <c r="AB39" t="s">
        <v>148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5" t="s">
        <v>340</v>
      </c>
      <c r="F40" t="s">
        <v>84</v>
      </c>
      <c r="G40" t="s">
        <v>85</v>
      </c>
      <c r="H40" t="s">
        <v>86</v>
      </c>
      <c r="I40" t="s">
        <v>79</v>
      </c>
      <c r="M40" s="6" t="s">
        <v>372</v>
      </c>
      <c r="N40" s="7">
        <v>45629</v>
      </c>
      <c r="O40" s="7">
        <v>45976</v>
      </c>
      <c r="P40" t="s">
        <v>87</v>
      </c>
      <c r="Q40" s="3" t="s">
        <v>121</v>
      </c>
      <c r="S40" s="8">
        <v>11399.85</v>
      </c>
      <c r="W40" t="s">
        <v>83</v>
      </c>
      <c r="Y40" t="s">
        <v>89</v>
      </c>
      <c r="Z40" s="2">
        <v>44938</v>
      </c>
      <c r="AA40" s="2">
        <v>44926</v>
      </c>
      <c r="AB40" t="s">
        <v>148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5" t="s">
        <v>341</v>
      </c>
      <c r="F41" t="s">
        <v>84</v>
      </c>
      <c r="G41" t="s">
        <v>85</v>
      </c>
      <c r="H41" t="s">
        <v>86</v>
      </c>
      <c r="I41" t="s">
        <v>79</v>
      </c>
      <c r="M41" s="6" t="s">
        <v>372</v>
      </c>
      <c r="N41" s="7">
        <v>45629</v>
      </c>
      <c r="O41" s="7">
        <v>45976</v>
      </c>
      <c r="P41" t="s">
        <v>87</v>
      </c>
      <c r="Q41" s="3" t="s">
        <v>122</v>
      </c>
      <c r="S41" s="8">
        <v>11399.85</v>
      </c>
      <c r="W41" t="s">
        <v>83</v>
      </c>
      <c r="Y41" t="s">
        <v>89</v>
      </c>
      <c r="Z41" s="2">
        <v>44938</v>
      </c>
      <c r="AA41" s="2">
        <v>44926</v>
      </c>
      <c r="AB41" t="s">
        <v>148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5" t="s">
        <v>342</v>
      </c>
      <c r="F42" t="s">
        <v>84</v>
      </c>
      <c r="G42" t="s">
        <v>85</v>
      </c>
      <c r="H42" t="s">
        <v>86</v>
      </c>
      <c r="I42" t="s">
        <v>79</v>
      </c>
      <c r="M42" s="6" t="s">
        <v>372</v>
      </c>
      <c r="N42" s="7">
        <v>45629</v>
      </c>
      <c r="O42" s="7">
        <v>45976</v>
      </c>
      <c r="P42" t="s">
        <v>87</v>
      </c>
      <c r="Q42" s="3" t="s">
        <v>123</v>
      </c>
      <c r="S42" s="8">
        <v>11399.85</v>
      </c>
      <c r="W42" t="s">
        <v>83</v>
      </c>
      <c r="Y42" t="s">
        <v>89</v>
      </c>
      <c r="Z42" s="2">
        <v>44938</v>
      </c>
      <c r="AA42" s="2">
        <v>44926</v>
      </c>
      <c r="AB42" t="s">
        <v>148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5" t="s">
        <v>343</v>
      </c>
      <c r="F43" t="s">
        <v>84</v>
      </c>
      <c r="G43" t="s">
        <v>85</v>
      </c>
      <c r="H43" t="s">
        <v>86</v>
      </c>
      <c r="I43" t="s">
        <v>79</v>
      </c>
      <c r="M43" s="6" t="s">
        <v>372</v>
      </c>
      <c r="N43" s="7">
        <v>45629</v>
      </c>
      <c r="O43" s="7">
        <v>45976</v>
      </c>
      <c r="P43" t="s">
        <v>87</v>
      </c>
      <c r="Q43" s="3" t="s">
        <v>124</v>
      </c>
      <c r="S43" s="8">
        <v>11399.85</v>
      </c>
      <c r="W43" t="s">
        <v>83</v>
      </c>
      <c r="Y43" t="s">
        <v>89</v>
      </c>
      <c r="Z43" s="2">
        <v>44938</v>
      </c>
      <c r="AA43" s="2">
        <v>44926</v>
      </c>
      <c r="AB43" t="s">
        <v>148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5" t="s">
        <v>344</v>
      </c>
      <c r="F44" t="s">
        <v>84</v>
      </c>
      <c r="G44" t="s">
        <v>85</v>
      </c>
      <c r="H44" t="s">
        <v>86</v>
      </c>
      <c r="I44" t="s">
        <v>79</v>
      </c>
      <c r="M44" s="6" t="s">
        <v>372</v>
      </c>
      <c r="N44" s="7">
        <v>45629</v>
      </c>
      <c r="O44" s="7">
        <v>45976</v>
      </c>
      <c r="P44" t="s">
        <v>87</v>
      </c>
      <c r="Q44" s="3" t="s">
        <v>125</v>
      </c>
      <c r="S44" s="8">
        <v>11399.85</v>
      </c>
      <c r="W44" t="s">
        <v>83</v>
      </c>
      <c r="Y44" t="s">
        <v>89</v>
      </c>
      <c r="Z44" s="2">
        <v>44938</v>
      </c>
      <c r="AA44" s="2">
        <v>44926</v>
      </c>
      <c r="AB44" t="s">
        <v>148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5" t="s">
        <v>345</v>
      </c>
      <c r="F45" t="s">
        <v>84</v>
      </c>
      <c r="G45" t="s">
        <v>85</v>
      </c>
      <c r="H45" t="s">
        <v>86</v>
      </c>
      <c r="I45" t="s">
        <v>79</v>
      </c>
      <c r="M45" s="6" t="s">
        <v>372</v>
      </c>
      <c r="N45" s="7">
        <v>45629</v>
      </c>
      <c r="O45" s="7">
        <v>45976</v>
      </c>
      <c r="P45" t="s">
        <v>87</v>
      </c>
      <c r="Q45" s="3" t="s">
        <v>126</v>
      </c>
      <c r="S45" s="8">
        <v>11399.85</v>
      </c>
      <c r="W45" t="s">
        <v>83</v>
      </c>
      <c r="Y45" t="s">
        <v>89</v>
      </c>
      <c r="Z45" s="2">
        <v>44938</v>
      </c>
      <c r="AA45" s="2">
        <v>44926</v>
      </c>
      <c r="AB45" t="s">
        <v>148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5" t="s">
        <v>346</v>
      </c>
      <c r="F46" t="s">
        <v>84</v>
      </c>
      <c r="G46" t="s">
        <v>85</v>
      </c>
      <c r="H46" t="s">
        <v>86</v>
      </c>
      <c r="I46" t="s">
        <v>79</v>
      </c>
      <c r="M46" s="6" t="s">
        <v>373</v>
      </c>
      <c r="N46" s="7">
        <v>45629</v>
      </c>
      <c r="O46" s="7">
        <v>45976</v>
      </c>
      <c r="P46" t="s">
        <v>87</v>
      </c>
      <c r="Q46" s="3" t="s">
        <v>127</v>
      </c>
      <c r="S46" s="8">
        <v>3257.1</v>
      </c>
      <c r="W46" t="s">
        <v>83</v>
      </c>
      <c r="Y46" t="s">
        <v>89</v>
      </c>
      <c r="Z46" s="2">
        <v>44938</v>
      </c>
      <c r="AA46" s="2">
        <v>44926</v>
      </c>
      <c r="AB46" t="s">
        <v>148</v>
      </c>
    </row>
    <row r="47" spans="1:28" x14ac:dyDescent="0.25">
      <c r="A47">
        <v>2022</v>
      </c>
      <c r="B47" s="2">
        <v>44835</v>
      </c>
      <c r="C47" s="2">
        <v>44926</v>
      </c>
      <c r="D47" t="s">
        <v>72</v>
      </c>
      <c r="E47" s="5" t="s">
        <v>347</v>
      </c>
      <c r="F47" t="s">
        <v>84</v>
      </c>
      <c r="G47" t="s">
        <v>85</v>
      </c>
      <c r="H47" t="s">
        <v>86</v>
      </c>
      <c r="I47" t="s">
        <v>79</v>
      </c>
      <c r="M47" s="6" t="s">
        <v>372</v>
      </c>
      <c r="N47" s="7">
        <v>45629</v>
      </c>
      <c r="O47" s="7">
        <v>45976</v>
      </c>
      <c r="P47" t="s">
        <v>87</v>
      </c>
      <c r="Q47" s="3" t="s">
        <v>128</v>
      </c>
      <c r="S47" s="8">
        <v>11399.85</v>
      </c>
      <c r="W47" t="s">
        <v>83</v>
      </c>
      <c r="Y47" t="s">
        <v>89</v>
      </c>
      <c r="Z47" s="2">
        <v>44938</v>
      </c>
      <c r="AA47" s="2">
        <v>44926</v>
      </c>
      <c r="AB47" t="s">
        <v>148</v>
      </c>
    </row>
    <row r="48" spans="1:28" x14ac:dyDescent="0.25">
      <c r="A48">
        <v>2022</v>
      </c>
      <c r="B48" s="2">
        <v>44835</v>
      </c>
      <c r="C48" s="2">
        <v>44926</v>
      </c>
      <c r="D48" t="s">
        <v>72</v>
      </c>
      <c r="E48" s="5" t="s">
        <v>348</v>
      </c>
      <c r="F48" t="s">
        <v>84</v>
      </c>
      <c r="G48" t="s">
        <v>85</v>
      </c>
      <c r="H48" t="s">
        <v>86</v>
      </c>
      <c r="I48" t="s">
        <v>79</v>
      </c>
      <c r="M48" s="6" t="s">
        <v>372</v>
      </c>
      <c r="N48" s="7">
        <v>45629</v>
      </c>
      <c r="O48" s="7">
        <v>45976</v>
      </c>
      <c r="P48" t="s">
        <v>87</v>
      </c>
      <c r="Q48" s="3" t="s">
        <v>129</v>
      </c>
      <c r="S48" s="8">
        <v>11399.85</v>
      </c>
      <c r="W48" t="s">
        <v>83</v>
      </c>
      <c r="Y48" t="s">
        <v>89</v>
      </c>
      <c r="Z48" s="2">
        <v>44938</v>
      </c>
      <c r="AA48" s="2">
        <v>44926</v>
      </c>
      <c r="AB48" t="s">
        <v>148</v>
      </c>
    </row>
    <row r="49" spans="1:28" x14ac:dyDescent="0.25">
      <c r="A49">
        <v>2022</v>
      </c>
      <c r="B49" s="2">
        <v>44835</v>
      </c>
      <c r="C49" s="2">
        <v>44926</v>
      </c>
      <c r="D49" t="s">
        <v>72</v>
      </c>
      <c r="E49" s="6" t="s">
        <v>349</v>
      </c>
      <c r="F49" t="s">
        <v>84</v>
      </c>
      <c r="G49" t="s">
        <v>85</v>
      </c>
      <c r="H49" t="s">
        <v>86</v>
      </c>
      <c r="I49" t="s">
        <v>79</v>
      </c>
      <c r="M49" s="6" t="s">
        <v>374</v>
      </c>
      <c r="N49" s="7">
        <v>45629</v>
      </c>
      <c r="O49" s="7">
        <v>45996</v>
      </c>
      <c r="P49" t="s">
        <v>87</v>
      </c>
      <c r="Q49" s="3" t="s">
        <v>130</v>
      </c>
      <c r="S49" s="8">
        <v>3908.52</v>
      </c>
      <c r="W49" t="s">
        <v>83</v>
      </c>
      <c r="Y49" t="s">
        <v>89</v>
      </c>
      <c r="Z49" s="2">
        <v>44938</v>
      </c>
      <c r="AA49" s="2">
        <v>44926</v>
      </c>
      <c r="AB49" t="s">
        <v>148</v>
      </c>
    </row>
    <row r="50" spans="1:28" x14ac:dyDescent="0.25">
      <c r="A50">
        <v>2022</v>
      </c>
      <c r="B50" s="2">
        <v>44835</v>
      </c>
      <c r="C50" s="2">
        <v>44926</v>
      </c>
      <c r="D50" t="s">
        <v>72</v>
      </c>
      <c r="E50" s="5" t="s">
        <v>350</v>
      </c>
      <c r="F50" t="s">
        <v>84</v>
      </c>
      <c r="G50" t="s">
        <v>85</v>
      </c>
      <c r="H50" t="s">
        <v>86</v>
      </c>
      <c r="I50" t="s">
        <v>79</v>
      </c>
      <c r="M50" s="6" t="s">
        <v>375</v>
      </c>
      <c r="N50" s="7">
        <v>45636</v>
      </c>
      <c r="O50" s="7">
        <v>45986</v>
      </c>
      <c r="P50" t="s">
        <v>87</v>
      </c>
      <c r="Q50" s="3" t="s">
        <v>131</v>
      </c>
      <c r="S50" s="8">
        <v>11638.7</v>
      </c>
      <c r="W50" t="s">
        <v>83</v>
      </c>
      <c r="Y50" t="s">
        <v>89</v>
      </c>
      <c r="Z50" s="2">
        <v>44938</v>
      </c>
      <c r="AA50" s="2">
        <v>44926</v>
      </c>
      <c r="AB50" t="s">
        <v>148</v>
      </c>
    </row>
    <row r="51" spans="1:28" x14ac:dyDescent="0.25">
      <c r="A51">
        <v>2022</v>
      </c>
      <c r="B51" s="2">
        <v>44835</v>
      </c>
      <c r="C51" s="2">
        <v>44926</v>
      </c>
      <c r="D51" t="s">
        <v>72</v>
      </c>
      <c r="E51" s="5" t="s">
        <v>351</v>
      </c>
      <c r="F51" t="s">
        <v>84</v>
      </c>
      <c r="G51" t="s">
        <v>85</v>
      </c>
      <c r="H51" t="s">
        <v>86</v>
      </c>
      <c r="I51" t="s">
        <v>79</v>
      </c>
      <c r="M51" s="6" t="s">
        <v>376</v>
      </c>
      <c r="N51" s="7">
        <v>45639</v>
      </c>
      <c r="O51" s="7">
        <v>45986</v>
      </c>
      <c r="P51" t="s">
        <v>87</v>
      </c>
      <c r="Q51" s="3" t="s">
        <v>132</v>
      </c>
      <c r="S51" s="8">
        <v>6514.2</v>
      </c>
      <c r="W51" t="s">
        <v>83</v>
      </c>
      <c r="Y51" t="s">
        <v>89</v>
      </c>
      <c r="Z51" s="2">
        <v>44938</v>
      </c>
      <c r="AA51" s="2">
        <v>44926</v>
      </c>
      <c r="AB51" t="s">
        <v>148</v>
      </c>
    </row>
    <row r="52" spans="1:28" x14ac:dyDescent="0.25">
      <c r="A52">
        <v>2022</v>
      </c>
      <c r="B52" s="2">
        <v>44835</v>
      </c>
      <c r="C52" s="2">
        <v>44926</v>
      </c>
      <c r="D52" t="s">
        <v>72</v>
      </c>
      <c r="E52" s="5" t="s">
        <v>352</v>
      </c>
      <c r="F52" t="s">
        <v>84</v>
      </c>
      <c r="G52" t="s">
        <v>85</v>
      </c>
      <c r="H52" t="s">
        <v>86</v>
      </c>
      <c r="I52" t="s">
        <v>79</v>
      </c>
      <c r="M52" s="6" t="s">
        <v>377</v>
      </c>
      <c r="N52" s="7">
        <v>45631</v>
      </c>
      <c r="O52" s="7">
        <v>45987</v>
      </c>
      <c r="P52" t="s">
        <v>87</v>
      </c>
      <c r="Q52" s="3" t="s">
        <v>133</v>
      </c>
      <c r="S52" s="8">
        <v>6514.2</v>
      </c>
      <c r="W52" t="s">
        <v>83</v>
      </c>
      <c r="Y52" t="s">
        <v>89</v>
      </c>
      <c r="Z52" s="2">
        <v>44938</v>
      </c>
      <c r="AA52" s="2">
        <v>44926</v>
      </c>
      <c r="AB52" t="s">
        <v>148</v>
      </c>
    </row>
    <row r="53" spans="1:28" x14ac:dyDescent="0.25">
      <c r="A53">
        <v>2022</v>
      </c>
      <c r="B53" s="2">
        <v>44835</v>
      </c>
      <c r="C53" s="2">
        <v>44926</v>
      </c>
      <c r="D53" t="s">
        <v>72</v>
      </c>
      <c r="E53" s="5" t="s">
        <v>353</v>
      </c>
      <c r="F53" t="s">
        <v>84</v>
      </c>
      <c r="G53" t="s">
        <v>85</v>
      </c>
      <c r="H53" t="s">
        <v>86</v>
      </c>
      <c r="I53" t="s">
        <v>79</v>
      </c>
      <c r="M53" s="6" t="s">
        <v>378</v>
      </c>
      <c r="N53" s="7">
        <v>45631</v>
      </c>
      <c r="O53" s="7">
        <v>45987</v>
      </c>
      <c r="P53" t="s">
        <v>87</v>
      </c>
      <c r="Q53" s="3" t="s">
        <v>134</v>
      </c>
      <c r="S53" s="8">
        <v>6514.2</v>
      </c>
      <c r="W53" t="s">
        <v>83</v>
      </c>
      <c r="Y53" t="s">
        <v>89</v>
      </c>
      <c r="Z53" s="2">
        <v>44938</v>
      </c>
      <c r="AA53" s="2">
        <v>44926</v>
      </c>
      <c r="AB53" t="s">
        <v>148</v>
      </c>
    </row>
    <row r="54" spans="1:28" x14ac:dyDescent="0.25">
      <c r="A54">
        <v>2022</v>
      </c>
      <c r="B54" s="2">
        <v>44835</v>
      </c>
      <c r="C54" s="2">
        <v>44926</v>
      </c>
      <c r="D54" t="s">
        <v>72</v>
      </c>
      <c r="E54" s="5" t="s">
        <v>354</v>
      </c>
      <c r="F54" t="s">
        <v>84</v>
      </c>
      <c r="G54" t="s">
        <v>85</v>
      </c>
      <c r="H54" t="s">
        <v>86</v>
      </c>
      <c r="I54" t="s">
        <v>79</v>
      </c>
      <c r="M54" s="6" t="s">
        <v>379</v>
      </c>
      <c r="N54" s="7">
        <v>45631</v>
      </c>
      <c r="O54" s="7">
        <v>45987</v>
      </c>
      <c r="P54" t="s">
        <v>87</v>
      </c>
      <c r="Q54" s="3" t="s">
        <v>135</v>
      </c>
      <c r="S54" s="8">
        <v>6514.2</v>
      </c>
      <c r="W54" t="s">
        <v>83</v>
      </c>
      <c r="Y54" t="s">
        <v>89</v>
      </c>
      <c r="Z54" s="2">
        <v>44938</v>
      </c>
      <c r="AA54" s="2">
        <v>44926</v>
      </c>
      <c r="AB54" t="s">
        <v>148</v>
      </c>
    </row>
    <row r="55" spans="1:28" x14ac:dyDescent="0.25">
      <c r="A55">
        <v>2022</v>
      </c>
      <c r="B55" s="2">
        <v>44835</v>
      </c>
      <c r="C55" s="2">
        <v>44926</v>
      </c>
      <c r="D55" t="s">
        <v>72</v>
      </c>
      <c r="E55" s="5" t="s">
        <v>355</v>
      </c>
      <c r="F55" t="s">
        <v>84</v>
      </c>
      <c r="G55" t="s">
        <v>85</v>
      </c>
      <c r="H55" t="s">
        <v>86</v>
      </c>
      <c r="I55" t="s">
        <v>79</v>
      </c>
      <c r="M55" s="6" t="s">
        <v>380</v>
      </c>
      <c r="N55" s="7">
        <v>45631</v>
      </c>
      <c r="O55" s="7">
        <v>45987</v>
      </c>
      <c r="P55" t="s">
        <v>87</v>
      </c>
      <c r="Q55" s="3" t="s">
        <v>136</v>
      </c>
      <c r="S55" s="8">
        <v>6514.2</v>
      </c>
      <c r="W55" t="s">
        <v>83</v>
      </c>
      <c r="Y55" t="s">
        <v>89</v>
      </c>
      <c r="Z55" s="2">
        <v>44938</v>
      </c>
      <c r="AA55" s="2">
        <v>44926</v>
      </c>
      <c r="AB55" t="s">
        <v>148</v>
      </c>
    </row>
    <row r="56" spans="1:28" x14ac:dyDescent="0.25">
      <c r="A56">
        <v>2022</v>
      </c>
      <c r="B56" s="2">
        <v>44835</v>
      </c>
      <c r="C56" s="2">
        <v>44926</v>
      </c>
      <c r="D56" t="s">
        <v>72</v>
      </c>
      <c r="E56" s="9" t="s">
        <v>356</v>
      </c>
      <c r="F56" t="s">
        <v>84</v>
      </c>
      <c r="G56" t="s">
        <v>85</v>
      </c>
      <c r="H56" t="s">
        <v>86</v>
      </c>
      <c r="I56" t="s">
        <v>79</v>
      </c>
      <c r="M56" s="6" t="s">
        <v>381</v>
      </c>
      <c r="N56" s="10">
        <v>45638</v>
      </c>
      <c r="O56" s="10">
        <v>45990</v>
      </c>
      <c r="P56" t="s">
        <v>87</v>
      </c>
      <c r="Q56" s="3" t="s">
        <v>137</v>
      </c>
      <c r="S56" s="11">
        <v>22799.7</v>
      </c>
      <c r="W56" t="s">
        <v>83</v>
      </c>
      <c r="Y56" t="s">
        <v>89</v>
      </c>
      <c r="Z56" s="2">
        <v>44938</v>
      </c>
      <c r="AA56" s="2">
        <v>44926</v>
      </c>
      <c r="AB56" t="s">
        <v>148</v>
      </c>
    </row>
    <row r="57" spans="1:28" x14ac:dyDescent="0.25">
      <c r="A57">
        <v>2022</v>
      </c>
      <c r="B57" s="2">
        <v>44835</v>
      </c>
      <c r="C57" s="2">
        <v>44926</v>
      </c>
      <c r="D57" t="s">
        <v>72</v>
      </c>
      <c r="E57" s="5" t="s">
        <v>357</v>
      </c>
      <c r="F57" t="s">
        <v>84</v>
      </c>
      <c r="G57" t="s">
        <v>85</v>
      </c>
      <c r="H57" t="s">
        <v>86</v>
      </c>
      <c r="I57" t="s">
        <v>79</v>
      </c>
      <c r="M57" s="6" t="s">
        <v>382</v>
      </c>
      <c r="N57" s="7">
        <v>45628</v>
      </c>
      <c r="O57" s="7">
        <v>45990</v>
      </c>
      <c r="P57" t="s">
        <v>87</v>
      </c>
      <c r="Q57" s="3" t="s">
        <v>138</v>
      </c>
      <c r="S57" s="8">
        <v>9011.31</v>
      </c>
      <c r="W57" t="s">
        <v>83</v>
      </c>
      <c r="Y57" t="s">
        <v>89</v>
      </c>
      <c r="Z57" s="2">
        <v>44938</v>
      </c>
      <c r="AA57" s="2">
        <v>44926</v>
      </c>
      <c r="AB57" t="s">
        <v>148</v>
      </c>
    </row>
    <row r="58" spans="1:28" x14ac:dyDescent="0.25">
      <c r="A58">
        <v>2022</v>
      </c>
      <c r="B58" s="2">
        <v>44835</v>
      </c>
      <c r="C58" s="2">
        <v>44926</v>
      </c>
      <c r="D58" t="s">
        <v>72</v>
      </c>
      <c r="E58" s="5" t="s">
        <v>358</v>
      </c>
      <c r="F58" t="s">
        <v>84</v>
      </c>
      <c r="G58" t="s">
        <v>85</v>
      </c>
      <c r="H58" t="s">
        <v>86</v>
      </c>
      <c r="I58" t="s">
        <v>79</v>
      </c>
      <c r="M58" s="6" t="s">
        <v>383</v>
      </c>
      <c r="N58" s="7">
        <v>45628</v>
      </c>
      <c r="O58" s="7">
        <v>45990</v>
      </c>
      <c r="P58" t="s">
        <v>87</v>
      </c>
      <c r="Q58" s="3" t="s">
        <v>139</v>
      </c>
      <c r="S58" s="8">
        <v>8142.75</v>
      </c>
      <c r="W58" t="s">
        <v>83</v>
      </c>
      <c r="Y58" t="s">
        <v>89</v>
      </c>
      <c r="Z58" s="2">
        <v>44938</v>
      </c>
      <c r="AA58" s="2">
        <v>44926</v>
      </c>
      <c r="AB58" t="s">
        <v>148</v>
      </c>
    </row>
    <row r="59" spans="1:28" x14ac:dyDescent="0.25">
      <c r="A59">
        <v>2022</v>
      </c>
      <c r="B59" s="2">
        <v>44835</v>
      </c>
      <c r="C59" s="2">
        <v>44926</v>
      </c>
      <c r="D59" t="s">
        <v>72</v>
      </c>
      <c r="E59" s="9" t="s">
        <v>359</v>
      </c>
      <c r="F59" t="s">
        <v>84</v>
      </c>
      <c r="G59" t="s">
        <v>85</v>
      </c>
      <c r="H59" t="s">
        <v>86</v>
      </c>
      <c r="I59" t="s">
        <v>79</v>
      </c>
      <c r="M59" s="6" t="s">
        <v>384</v>
      </c>
      <c r="N59" s="10">
        <v>45631</v>
      </c>
      <c r="O59" s="10">
        <v>45993</v>
      </c>
      <c r="P59" t="s">
        <v>87</v>
      </c>
      <c r="Q59" s="3" t="s">
        <v>140</v>
      </c>
      <c r="S59" s="11">
        <v>8142.75</v>
      </c>
      <c r="W59" t="s">
        <v>83</v>
      </c>
      <c r="Y59" t="s">
        <v>89</v>
      </c>
      <c r="Z59" s="2">
        <v>44938</v>
      </c>
      <c r="AA59" s="2">
        <v>44926</v>
      </c>
      <c r="AB59" t="s">
        <v>148</v>
      </c>
    </row>
    <row r="60" spans="1:28" x14ac:dyDescent="0.25">
      <c r="A60">
        <v>2022</v>
      </c>
      <c r="B60" s="2">
        <v>44835</v>
      </c>
      <c r="C60" s="2">
        <v>44926</v>
      </c>
      <c r="D60" t="s">
        <v>72</v>
      </c>
      <c r="E60" s="9" t="s">
        <v>360</v>
      </c>
      <c r="F60" t="s">
        <v>84</v>
      </c>
      <c r="G60" t="s">
        <v>85</v>
      </c>
      <c r="H60" t="s">
        <v>86</v>
      </c>
      <c r="I60" t="s">
        <v>79</v>
      </c>
      <c r="M60" s="6" t="s">
        <v>384</v>
      </c>
      <c r="N60" s="10">
        <v>45631</v>
      </c>
      <c r="O60" s="10">
        <v>45993</v>
      </c>
      <c r="P60" t="s">
        <v>87</v>
      </c>
      <c r="Q60" s="3" t="s">
        <v>141</v>
      </c>
      <c r="S60" s="11">
        <v>8142.75</v>
      </c>
      <c r="W60" t="s">
        <v>83</v>
      </c>
      <c r="Y60" t="s">
        <v>89</v>
      </c>
      <c r="Z60" s="2">
        <v>44938</v>
      </c>
      <c r="AA60" s="2">
        <v>44926</v>
      </c>
      <c r="AB60" t="s">
        <v>148</v>
      </c>
    </row>
    <row r="61" spans="1:28" x14ac:dyDescent="0.25">
      <c r="A61">
        <v>2022</v>
      </c>
      <c r="B61" s="2">
        <v>44835</v>
      </c>
      <c r="C61" s="2">
        <v>44926</v>
      </c>
      <c r="D61" t="s">
        <v>72</v>
      </c>
      <c r="E61" s="9" t="s">
        <v>361</v>
      </c>
      <c r="F61" t="s">
        <v>84</v>
      </c>
      <c r="G61" t="s">
        <v>85</v>
      </c>
      <c r="H61" t="s">
        <v>86</v>
      </c>
      <c r="I61" t="s">
        <v>79</v>
      </c>
      <c r="M61" s="6" t="s">
        <v>384</v>
      </c>
      <c r="N61" s="10">
        <v>45631</v>
      </c>
      <c r="O61" s="10">
        <v>45993</v>
      </c>
      <c r="P61" t="s">
        <v>87</v>
      </c>
      <c r="Q61" s="3" t="s">
        <v>142</v>
      </c>
      <c r="S61" s="11">
        <v>8142.75</v>
      </c>
      <c r="W61" t="s">
        <v>83</v>
      </c>
      <c r="Y61" t="s">
        <v>89</v>
      </c>
      <c r="Z61" s="2">
        <v>44938</v>
      </c>
      <c r="AA61" s="2">
        <v>44926</v>
      </c>
      <c r="AB61" t="s">
        <v>148</v>
      </c>
    </row>
    <row r="62" spans="1:28" x14ac:dyDescent="0.25">
      <c r="A62">
        <v>2022</v>
      </c>
      <c r="B62" s="2">
        <v>44835</v>
      </c>
      <c r="C62" s="2">
        <v>44926</v>
      </c>
      <c r="D62" t="s">
        <v>72</v>
      </c>
      <c r="E62" s="5" t="s">
        <v>362</v>
      </c>
      <c r="F62" t="s">
        <v>84</v>
      </c>
      <c r="G62" t="s">
        <v>85</v>
      </c>
      <c r="H62" t="s">
        <v>86</v>
      </c>
      <c r="I62" t="s">
        <v>79</v>
      </c>
      <c r="M62" s="12" t="s">
        <v>385</v>
      </c>
      <c r="N62" s="7">
        <v>45636</v>
      </c>
      <c r="O62" s="7">
        <v>46003</v>
      </c>
      <c r="P62" t="s">
        <v>87</v>
      </c>
      <c r="Q62" s="3" t="s">
        <v>143</v>
      </c>
      <c r="S62" s="8">
        <v>10379.290000000001</v>
      </c>
      <c r="W62" t="s">
        <v>83</v>
      </c>
      <c r="Y62" t="s">
        <v>89</v>
      </c>
      <c r="Z62" s="2">
        <v>44938</v>
      </c>
      <c r="AA62" s="2">
        <v>44926</v>
      </c>
      <c r="AB62" t="s">
        <v>148</v>
      </c>
    </row>
    <row r="63" spans="1:28" x14ac:dyDescent="0.25">
      <c r="A63">
        <v>2022</v>
      </c>
      <c r="B63" s="2">
        <v>44835</v>
      </c>
      <c r="C63" s="2">
        <v>44926</v>
      </c>
      <c r="D63" t="s">
        <v>72</v>
      </c>
      <c r="E63" s="5" t="s">
        <v>363</v>
      </c>
      <c r="F63" t="s">
        <v>84</v>
      </c>
      <c r="G63" t="s">
        <v>85</v>
      </c>
      <c r="H63" t="s">
        <v>86</v>
      </c>
      <c r="I63" t="s">
        <v>79</v>
      </c>
      <c r="M63" s="6" t="s">
        <v>386</v>
      </c>
      <c r="N63" s="7">
        <v>45632</v>
      </c>
      <c r="O63" s="7">
        <v>45996</v>
      </c>
      <c r="P63" t="s">
        <v>87</v>
      </c>
      <c r="Q63" s="3" t="s">
        <v>144</v>
      </c>
      <c r="S63" s="8">
        <v>8577.0300000000007</v>
      </c>
      <c r="W63" t="s">
        <v>83</v>
      </c>
      <c r="Y63" t="s">
        <v>89</v>
      </c>
      <c r="Z63" s="2">
        <v>44938</v>
      </c>
      <c r="AA63" s="2">
        <v>44926</v>
      </c>
      <c r="AB63" t="s">
        <v>148</v>
      </c>
    </row>
    <row r="64" spans="1:28" x14ac:dyDescent="0.25">
      <c r="A64">
        <v>2022</v>
      </c>
      <c r="B64" s="2">
        <v>44835</v>
      </c>
      <c r="C64" s="2">
        <v>44926</v>
      </c>
      <c r="D64" t="s">
        <v>72</v>
      </c>
      <c r="E64" s="5" t="s">
        <v>364</v>
      </c>
      <c r="F64" t="s">
        <v>84</v>
      </c>
      <c r="G64" t="s">
        <v>85</v>
      </c>
      <c r="H64" t="s">
        <v>86</v>
      </c>
      <c r="I64" t="s">
        <v>79</v>
      </c>
      <c r="M64" s="6" t="s">
        <v>387</v>
      </c>
      <c r="N64" s="7">
        <v>45635</v>
      </c>
      <c r="O64" s="7">
        <v>46000</v>
      </c>
      <c r="P64" t="s">
        <v>87</v>
      </c>
      <c r="Q64" s="3" t="s">
        <v>145</v>
      </c>
      <c r="S64" s="8">
        <v>9054.74</v>
      </c>
      <c r="W64" t="s">
        <v>83</v>
      </c>
      <c r="Y64" t="s">
        <v>89</v>
      </c>
      <c r="Z64" s="2">
        <v>44938</v>
      </c>
      <c r="AA64" s="2">
        <v>44926</v>
      </c>
      <c r="AB64" t="s">
        <v>148</v>
      </c>
    </row>
    <row r="65" spans="1:28" x14ac:dyDescent="0.25">
      <c r="A65">
        <v>2022</v>
      </c>
      <c r="B65" s="2">
        <v>44835</v>
      </c>
      <c r="C65" s="2">
        <v>44926</v>
      </c>
      <c r="D65" t="s">
        <v>72</v>
      </c>
      <c r="E65" s="5" t="s">
        <v>365</v>
      </c>
      <c r="F65" t="s">
        <v>84</v>
      </c>
      <c r="G65" t="s">
        <v>85</v>
      </c>
      <c r="H65" t="s">
        <v>86</v>
      </c>
      <c r="I65" t="s">
        <v>79</v>
      </c>
      <c r="M65" s="6" t="s">
        <v>388</v>
      </c>
      <c r="N65" s="7">
        <v>45644</v>
      </c>
      <c r="O65" s="7">
        <v>46003</v>
      </c>
      <c r="P65" t="s">
        <v>87</v>
      </c>
      <c r="Q65" s="3" t="s">
        <v>146</v>
      </c>
      <c r="S65" s="8">
        <v>6601.06</v>
      </c>
      <c r="W65" t="s">
        <v>83</v>
      </c>
      <c r="Y65" t="s">
        <v>89</v>
      </c>
      <c r="Z65" s="2">
        <v>44938</v>
      </c>
      <c r="AA65" s="2">
        <v>44926</v>
      </c>
      <c r="AB65" t="s">
        <v>148</v>
      </c>
    </row>
    <row r="66" spans="1:28" x14ac:dyDescent="0.25">
      <c r="A66">
        <v>2022</v>
      </c>
      <c r="B66" s="2">
        <v>44835</v>
      </c>
      <c r="C66" s="2">
        <v>44926</v>
      </c>
      <c r="D66" t="s">
        <v>72</v>
      </c>
      <c r="E66" s="9" t="s">
        <v>366</v>
      </c>
      <c r="F66" t="s">
        <v>84</v>
      </c>
      <c r="G66" t="s">
        <v>85</v>
      </c>
      <c r="H66" t="s">
        <v>86</v>
      </c>
      <c r="I66" t="s">
        <v>79</v>
      </c>
      <c r="M66" s="6" t="s">
        <v>389</v>
      </c>
      <c r="N66" s="10">
        <v>45642</v>
      </c>
      <c r="O66" s="10">
        <v>46004</v>
      </c>
      <c r="P66" t="s">
        <v>87</v>
      </c>
      <c r="Q66" s="3" t="s">
        <v>147</v>
      </c>
      <c r="S66" s="11">
        <v>6514.2</v>
      </c>
      <c r="W66" t="s">
        <v>83</v>
      </c>
      <c r="Y66" t="s">
        <v>89</v>
      </c>
      <c r="Z66" s="2">
        <v>44938</v>
      </c>
      <c r="AA66" s="2">
        <v>44926</v>
      </c>
      <c r="AB66" t="s">
        <v>148</v>
      </c>
    </row>
    <row r="67" spans="1:28" s="20" customFormat="1" x14ac:dyDescent="0.25"/>
    <row r="68" spans="1:28" x14ac:dyDescent="0.25">
      <c r="A68">
        <v>2022</v>
      </c>
      <c r="B68" s="2">
        <v>44835</v>
      </c>
      <c r="C68" s="2">
        <v>44926</v>
      </c>
      <c r="D68" t="s">
        <v>72</v>
      </c>
      <c r="E68" s="16" t="s">
        <v>390</v>
      </c>
      <c r="F68" t="s">
        <v>84</v>
      </c>
      <c r="G68" t="s">
        <v>85</v>
      </c>
      <c r="H68" t="s">
        <v>86</v>
      </c>
      <c r="I68" t="s">
        <v>79</v>
      </c>
      <c r="M68" s="17" t="s">
        <v>410</v>
      </c>
      <c r="N68" s="18">
        <v>45652</v>
      </c>
      <c r="O68" s="18">
        <v>46008</v>
      </c>
      <c r="P68" t="s">
        <v>87</v>
      </c>
      <c r="Q68" s="3" t="s">
        <v>147</v>
      </c>
      <c r="S68" s="19">
        <v>4603.37</v>
      </c>
      <c r="W68" t="s">
        <v>83</v>
      </c>
      <c r="Y68" t="s">
        <v>89</v>
      </c>
      <c r="Z68" s="2">
        <v>44938</v>
      </c>
      <c r="AA68" s="2">
        <v>44926</v>
      </c>
      <c r="AB68" t="s">
        <v>148</v>
      </c>
    </row>
    <row r="69" spans="1:28" x14ac:dyDescent="0.25">
      <c r="A69">
        <v>2022</v>
      </c>
      <c r="B69" s="2">
        <v>44835</v>
      </c>
      <c r="C69" s="2">
        <v>44926</v>
      </c>
      <c r="D69" t="s">
        <v>72</v>
      </c>
      <c r="E69" s="16" t="s">
        <v>391</v>
      </c>
      <c r="F69" t="s">
        <v>84</v>
      </c>
      <c r="G69" t="s">
        <v>85</v>
      </c>
      <c r="H69" t="s">
        <v>86</v>
      </c>
      <c r="I69" t="s">
        <v>79</v>
      </c>
      <c r="M69" s="17" t="s">
        <v>411</v>
      </c>
      <c r="N69" s="18">
        <v>45652</v>
      </c>
      <c r="O69" s="18">
        <v>45993</v>
      </c>
      <c r="P69" t="s">
        <v>87</v>
      </c>
      <c r="Q69" s="3" t="s">
        <v>147</v>
      </c>
      <c r="S69" s="19">
        <v>11334.71</v>
      </c>
      <c r="W69" t="s">
        <v>83</v>
      </c>
      <c r="Y69" t="s">
        <v>89</v>
      </c>
      <c r="Z69" s="2">
        <v>44938</v>
      </c>
      <c r="AA69" s="2">
        <v>44926</v>
      </c>
      <c r="AB69" t="s">
        <v>148</v>
      </c>
    </row>
    <row r="70" spans="1:28" x14ac:dyDescent="0.25">
      <c r="A70">
        <v>2022</v>
      </c>
      <c r="B70" s="2">
        <v>44835</v>
      </c>
      <c r="C70" s="2">
        <v>44926</v>
      </c>
      <c r="D70" t="s">
        <v>72</v>
      </c>
      <c r="E70" s="16" t="s">
        <v>392</v>
      </c>
      <c r="F70" t="s">
        <v>84</v>
      </c>
      <c r="G70" t="s">
        <v>85</v>
      </c>
      <c r="H70" t="s">
        <v>86</v>
      </c>
      <c r="I70" t="s">
        <v>79</v>
      </c>
      <c r="M70" s="17" t="s">
        <v>411</v>
      </c>
      <c r="N70" s="18">
        <v>45652</v>
      </c>
      <c r="O70" s="18">
        <v>45993</v>
      </c>
      <c r="P70" t="s">
        <v>87</v>
      </c>
      <c r="Q70" s="3" t="s">
        <v>147</v>
      </c>
      <c r="S70" s="19">
        <v>9988.44</v>
      </c>
      <c r="W70" t="s">
        <v>83</v>
      </c>
      <c r="Y70" t="s">
        <v>89</v>
      </c>
      <c r="Z70" s="2">
        <v>44938</v>
      </c>
      <c r="AA70" s="2">
        <v>44926</v>
      </c>
      <c r="AB70" t="s">
        <v>148</v>
      </c>
    </row>
    <row r="71" spans="1:28" x14ac:dyDescent="0.25">
      <c r="A71">
        <v>2022</v>
      </c>
      <c r="B71" s="2">
        <v>44835</v>
      </c>
      <c r="C71" s="2">
        <v>44926</v>
      </c>
      <c r="D71" t="s">
        <v>72</v>
      </c>
      <c r="E71" s="16" t="s">
        <v>393</v>
      </c>
      <c r="F71" t="s">
        <v>84</v>
      </c>
      <c r="G71" t="s">
        <v>85</v>
      </c>
      <c r="H71" t="s">
        <v>86</v>
      </c>
      <c r="I71" t="s">
        <v>79</v>
      </c>
      <c r="M71" s="17" t="s">
        <v>411</v>
      </c>
      <c r="N71" s="18">
        <v>45652</v>
      </c>
      <c r="O71" s="18">
        <v>45994</v>
      </c>
      <c r="P71" t="s">
        <v>87</v>
      </c>
      <c r="Q71" s="3" t="s">
        <v>147</v>
      </c>
      <c r="S71" s="19">
        <v>11334.71</v>
      </c>
      <c r="W71" t="s">
        <v>83</v>
      </c>
      <c r="Y71" t="s">
        <v>89</v>
      </c>
      <c r="Z71" s="2">
        <v>44938</v>
      </c>
      <c r="AA71" s="2">
        <v>44926</v>
      </c>
      <c r="AB71" t="s">
        <v>148</v>
      </c>
    </row>
    <row r="72" spans="1:28" x14ac:dyDescent="0.25">
      <c r="A72">
        <v>2022</v>
      </c>
      <c r="B72" s="2">
        <v>44835</v>
      </c>
      <c r="C72" s="2">
        <v>44926</v>
      </c>
      <c r="D72" t="s">
        <v>72</v>
      </c>
      <c r="E72" s="16" t="s">
        <v>394</v>
      </c>
      <c r="F72" t="s">
        <v>84</v>
      </c>
      <c r="G72" t="s">
        <v>85</v>
      </c>
      <c r="H72" t="s">
        <v>86</v>
      </c>
      <c r="I72" t="s">
        <v>79</v>
      </c>
      <c r="M72" s="17" t="s">
        <v>411</v>
      </c>
      <c r="N72" s="18">
        <v>45652</v>
      </c>
      <c r="O72" s="18">
        <v>45993</v>
      </c>
      <c r="P72" t="s">
        <v>87</v>
      </c>
      <c r="Q72" s="3" t="s">
        <v>147</v>
      </c>
      <c r="S72" s="19">
        <v>14591.81</v>
      </c>
      <c r="W72" t="s">
        <v>83</v>
      </c>
      <c r="Y72" t="s">
        <v>89</v>
      </c>
      <c r="Z72" s="2">
        <v>44938</v>
      </c>
      <c r="AA72" s="2">
        <v>44926</v>
      </c>
      <c r="AB72" t="s">
        <v>148</v>
      </c>
    </row>
    <row r="73" spans="1:28" x14ac:dyDescent="0.25">
      <c r="A73">
        <v>2022</v>
      </c>
      <c r="B73" s="2">
        <v>44835</v>
      </c>
      <c r="C73" s="2">
        <v>44926</v>
      </c>
      <c r="D73" t="s">
        <v>72</v>
      </c>
      <c r="E73" s="16" t="s">
        <v>395</v>
      </c>
      <c r="F73" t="s">
        <v>84</v>
      </c>
      <c r="G73" t="s">
        <v>85</v>
      </c>
      <c r="H73" t="s">
        <v>86</v>
      </c>
      <c r="I73" t="s">
        <v>79</v>
      </c>
      <c r="M73" s="17" t="s">
        <v>411</v>
      </c>
      <c r="N73" s="18">
        <v>45652</v>
      </c>
      <c r="O73" s="18">
        <v>45994</v>
      </c>
      <c r="P73" t="s">
        <v>87</v>
      </c>
      <c r="Q73" s="3" t="s">
        <v>147</v>
      </c>
      <c r="S73" s="19">
        <v>27446.5</v>
      </c>
      <c r="W73" t="s">
        <v>83</v>
      </c>
      <c r="Y73" t="s">
        <v>89</v>
      </c>
      <c r="Z73" s="2">
        <v>44938</v>
      </c>
      <c r="AA73" s="2">
        <v>44926</v>
      </c>
      <c r="AB73" t="s">
        <v>148</v>
      </c>
    </row>
    <row r="74" spans="1:28" x14ac:dyDescent="0.25">
      <c r="A74">
        <v>2022</v>
      </c>
      <c r="B74" s="2">
        <v>44835</v>
      </c>
      <c r="C74" s="2">
        <v>44926</v>
      </c>
      <c r="D74" t="s">
        <v>72</v>
      </c>
      <c r="E74" s="16" t="s">
        <v>396</v>
      </c>
      <c r="F74" t="s">
        <v>84</v>
      </c>
      <c r="G74" t="s">
        <v>85</v>
      </c>
      <c r="H74" t="s">
        <v>86</v>
      </c>
      <c r="I74" t="s">
        <v>79</v>
      </c>
      <c r="M74" s="17" t="s">
        <v>411</v>
      </c>
      <c r="N74" s="18">
        <v>45652</v>
      </c>
      <c r="O74" s="18">
        <v>45993</v>
      </c>
      <c r="P74" t="s">
        <v>87</v>
      </c>
      <c r="Q74" s="3" t="s">
        <v>147</v>
      </c>
      <c r="S74" s="19">
        <v>11334.71</v>
      </c>
      <c r="W74" t="s">
        <v>83</v>
      </c>
      <c r="Y74" t="s">
        <v>89</v>
      </c>
      <c r="Z74" s="2">
        <v>44938</v>
      </c>
      <c r="AA74" s="2">
        <v>44926</v>
      </c>
      <c r="AB74" t="s">
        <v>148</v>
      </c>
    </row>
    <row r="75" spans="1:28" x14ac:dyDescent="0.25">
      <c r="A75">
        <v>2022</v>
      </c>
      <c r="B75" s="2">
        <v>44835</v>
      </c>
      <c r="C75" s="2">
        <v>44926</v>
      </c>
      <c r="D75" t="s">
        <v>72</v>
      </c>
      <c r="E75" s="16" t="s">
        <v>397</v>
      </c>
      <c r="F75" t="s">
        <v>84</v>
      </c>
      <c r="G75" t="s">
        <v>85</v>
      </c>
      <c r="H75" t="s">
        <v>86</v>
      </c>
      <c r="I75" t="s">
        <v>79</v>
      </c>
      <c r="M75" s="17" t="s">
        <v>411</v>
      </c>
      <c r="N75" s="18">
        <v>45652</v>
      </c>
      <c r="O75" s="18">
        <v>45993</v>
      </c>
      <c r="P75" t="s">
        <v>87</v>
      </c>
      <c r="Q75" s="3" t="s">
        <v>147</v>
      </c>
      <c r="S75" s="19">
        <v>11334.71</v>
      </c>
      <c r="W75" t="s">
        <v>83</v>
      </c>
      <c r="Y75" t="s">
        <v>89</v>
      </c>
      <c r="Z75" s="2">
        <v>44938</v>
      </c>
      <c r="AA75" s="2">
        <v>44926</v>
      </c>
      <c r="AB75" t="s">
        <v>148</v>
      </c>
    </row>
    <row r="76" spans="1:28" x14ac:dyDescent="0.25">
      <c r="A76">
        <v>2022</v>
      </c>
      <c r="B76" s="2">
        <v>44835</v>
      </c>
      <c r="C76" s="2">
        <v>44926</v>
      </c>
      <c r="D76" t="s">
        <v>72</v>
      </c>
      <c r="E76" s="16" t="s">
        <v>398</v>
      </c>
      <c r="F76" t="s">
        <v>84</v>
      </c>
      <c r="G76" t="s">
        <v>85</v>
      </c>
      <c r="H76" t="s">
        <v>86</v>
      </c>
      <c r="I76" t="s">
        <v>79</v>
      </c>
      <c r="M76" s="17" t="s">
        <v>411</v>
      </c>
      <c r="N76" s="18">
        <v>45652</v>
      </c>
      <c r="O76" s="18">
        <v>45993</v>
      </c>
      <c r="P76" t="s">
        <v>87</v>
      </c>
      <c r="Q76" s="3" t="s">
        <v>147</v>
      </c>
      <c r="S76" s="19">
        <v>11334.71</v>
      </c>
      <c r="W76" t="s">
        <v>83</v>
      </c>
      <c r="Y76" t="s">
        <v>89</v>
      </c>
      <c r="Z76" s="2">
        <v>44938</v>
      </c>
      <c r="AA76" s="2">
        <v>44926</v>
      </c>
      <c r="AB76" t="s">
        <v>148</v>
      </c>
    </row>
    <row r="77" spans="1:28" x14ac:dyDescent="0.25">
      <c r="A77">
        <v>2022</v>
      </c>
      <c r="B77" s="2">
        <v>44835</v>
      </c>
      <c r="C77" s="2">
        <v>44926</v>
      </c>
      <c r="D77" t="s">
        <v>72</v>
      </c>
      <c r="E77" s="16" t="s">
        <v>399</v>
      </c>
      <c r="F77" t="s">
        <v>84</v>
      </c>
      <c r="G77" t="s">
        <v>85</v>
      </c>
      <c r="H77" t="s">
        <v>86</v>
      </c>
      <c r="I77" t="s">
        <v>79</v>
      </c>
      <c r="M77" s="17" t="s">
        <v>411</v>
      </c>
      <c r="N77" s="18">
        <v>45652</v>
      </c>
      <c r="O77" s="18">
        <v>45993</v>
      </c>
      <c r="P77" t="s">
        <v>87</v>
      </c>
      <c r="Q77" s="3" t="s">
        <v>147</v>
      </c>
      <c r="S77" s="19">
        <v>11334.71</v>
      </c>
      <c r="W77" t="s">
        <v>83</v>
      </c>
      <c r="Y77" t="s">
        <v>89</v>
      </c>
      <c r="Z77" s="2">
        <v>44938</v>
      </c>
      <c r="AA77" s="2">
        <v>44926</v>
      </c>
      <c r="AB77" t="s">
        <v>148</v>
      </c>
    </row>
    <row r="78" spans="1:28" x14ac:dyDescent="0.25">
      <c r="A78">
        <v>2022</v>
      </c>
      <c r="B78" s="2">
        <v>44835</v>
      </c>
      <c r="C78" s="2">
        <v>44926</v>
      </c>
      <c r="D78" t="s">
        <v>72</v>
      </c>
      <c r="E78" s="16" t="s">
        <v>400</v>
      </c>
      <c r="F78" t="s">
        <v>84</v>
      </c>
      <c r="G78" t="s">
        <v>85</v>
      </c>
      <c r="H78" t="s">
        <v>86</v>
      </c>
      <c r="I78" t="s">
        <v>79</v>
      </c>
      <c r="M78" s="17" t="s">
        <v>411</v>
      </c>
      <c r="N78" s="18">
        <v>45652</v>
      </c>
      <c r="O78" s="18">
        <v>45994</v>
      </c>
      <c r="P78" t="s">
        <v>87</v>
      </c>
      <c r="Q78" s="3" t="s">
        <v>147</v>
      </c>
      <c r="S78" s="19">
        <v>11334.71</v>
      </c>
      <c r="W78" t="s">
        <v>83</v>
      </c>
      <c r="Y78" t="s">
        <v>89</v>
      </c>
      <c r="Z78" s="2">
        <v>44938</v>
      </c>
      <c r="AA78" s="2">
        <v>44926</v>
      </c>
      <c r="AB78" t="s">
        <v>148</v>
      </c>
    </row>
    <row r="79" spans="1:28" x14ac:dyDescent="0.25">
      <c r="A79">
        <v>2022</v>
      </c>
      <c r="B79" s="2">
        <v>44835</v>
      </c>
      <c r="C79" s="2">
        <v>44926</v>
      </c>
      <c r="D79" t="s">
        <v>72</v>
      </c>
      <c r="E79" s="16" t="s">
        <v>401</v>
      </c>
      <c r="F79" t="s">
        <v>84</v>
      </c>
      <c r="G79" t="s">
        <v>85</v>
      </c>
      <c r="H79" t="s">
        <v>86</v>
      </c>
      <c r="I79" t="s">
        <v>79</v>
      </c>
      <c r="M79" s="17" t="s">
        <v>411</v>
      </c>
      <c r="N79" s="18">
        <v>45652</v>
      </c>
      <c r="O79" s="18">
        <v>45994</v>
      </c>
      <c r="P79" t="s">
        <v>87</v>
      </c>
      <c r="Q79" s="3" t="s">
        <v>147</v>
      </c>
      <c r="S79" s="19">
        <v>11334.71</v>
      </c>
      <c r="W79" t="s">
        <v>83</v>
      </c>
      <c r="Y79" t="s">
        <v>89</v>
      </c>
      <c r="Z79" s="2">
        <v>44938</v>
      </c>
      <c r="AA79" s="2">
        <v>44926</v>
      </c>
      <c r="AB79" t="s">
        <v>148</v>
      </c>
    </row>
    <row r="80" spans="1:28" x14ac:dyDescent="0.25">
      <c r="A80">
        <v>2022</v>
      </c>
      <c r="B80" s="2">
        <v>44835</v>
      </c>
      <c r="C80" s="2">
        <v>44926</v>
      </c>
      <c r="D80" t="s">
        <v>72</v>
      </c>
      <c r="E80" s="16" t="s">
        <v>402</v>
      </c>
      <c r="F80" t="s">
        <v>84</v>
      </c>
      <c r="G80" t="s">
        <v>85</v>
      </c>
      <c r="H80" t="s">
        <v>86</v>
      </c>
      <c r="I80" t="s">
        <v>79</v>
      </c>
      <c r="M80" s="17" t="s">
        <v>411</v>
      </c>
      <c r="N80" s="18">
        <v>45652</v>
      </c>
      <c r="O80" s="18">
        <v>45994</v>
      </c>
      <c r="P80" t="s">
        <v>87</v>
      </c>
      <c r="Q80" s="3" t="s">
        <v>147</v>
      </c>
      <c r="S80" s="19">
        <v>11334.71</v>
      </c>
      <c r="W80" t="s">
        <v>83</v>
      </c>
      <c r="Y80" t="s">
        <v>89</v>
      </c>
      <c r="Z80" s="2">
        <v>44938</v>
      </c>
      <c r="AA80" s="2">
        <v>44926</v>
      </c>
      <c r="AB80" t="s">
        <v>148</v>
      </c>
    </row>
    <row r="81" spans="1:28" x14ac:dyDescent="0.25">
      <c r="A81">
        <v>2022</v>
      </c>
      <c r="B81" s="2">
        <v>44835</v>
      </c>
      <c r="C81" s="2">
        <v>44926</v>
      </c>
      <c r="D81" t="s">
        <v>72</v>
      </c>
      <c r="E81" s="16" t="s">
        <v>403</v>
      </c>
      <c r="F81" t="s">
        <v>84</v>
      </c>
      <c r="G81" t="s">
        <v>85</v>
      </c>
      <c r="H81" t="s">
        <v>86</v>
      </c>
      <c r="I81" t="s">
        <v>79</v>
      </c>
      <c r="M81" s="17" t="s">
        <v>411</v>
      </c>
      <c r="N81" s="18">
        <v>45652</v>
      </c>
      <c r="O81" s="18">
        <v>45994</v>
      </c>
      <c r="P81" t="s">
        <v>87</v>
      </c>
      <c r="Q81" s="3" t="s">
        <v>147</v>
      </c>
      <c r="S81" s="19">
        <v>32332.15</v>
      </c>
      <c r="W81" t="s">
        <v>83</v>
      </c>
      <c r="Y81" t="s">
        <v>89</v>
      </c>
      <c r="Z81" s="2">
        <v>44938</v>
      </c>
      <c r="AA81" s="2">
        <v>44926</v>
      </c>
      <c r="AB81" t="s">
        <v>148</v>
      </c>
    </row>
    <row r="82" spans="1:28" x14ac:dyDescent="0.25">
      <c r="A82">
        <v>2022</v>
      </c>
      <c r="B82" s="2">
        <v>44835</v>
      </c>
      <c r="C82" s="2">
        <v>44926</v>
      </c>
      <c r="D82" t="s">
        <v>72</v>
      </c>
      <c r="E82" s="16" t="s">
        <v>404</v>
      </c>
      <c r="F82" t="s">
        <v>84</v>
      </c>
      <c r="G82" t="s">
        <v>85</v>
      </c>
      <c r="H82" t="s">
        <v>86</v>
      </c>
      <c r="I82" t="s">
        <v>79</v>
      </c>
      <c r="M82" s="17" t="s">
        <v>411</v>
      </c>
      <c r="N82" s="18">
        <v>45652</v>
      </c>
      <c r="O82" s="18">
        <v>45994</v>
      </c>
      <c r="P82" t="s">
        <v>87</v>
      </c>
      <c r="Q82" s="3" t="s">
        <v>147</v>
      </c>
      <c r="S82" s="19">
        <v>24189.4</v>
      </c>
      <c r="W82" t="s">
        <v>83</v>
      </c>
      <c r="Y82" t="s">
        <v>89</v>
      </c>
      <c r="Z82" s="2">
        <v>44938</v>
      </c>
      <c r="AA82" s="2">
        <v>44926</v>
      </c>
      <c r="AB82" t="s">
        <v>148</v>
      </c>
    </row>
    <row r="83" spans="1:28" x14ac:dyDescent="0.25">
      <c r="A83">
        <v>2022</v>
      </c>
      <c r="B83" s="2">
        <v>44835</v>
      </c>
      <c r="C83" s="2">
        <v>44926</v>
      </c>
      <c r="D83" t="s">
        <v>72</v>
      </c>
      <c r="E83" s="16" t="s">
        <v>405</v>
      </c>
      <c r="F83" t="s">
        <v>84</v>
      </c>
      <c r="G83" t="s">
        <v>85</v>
      </c>
      <c r="H83" t="s">
        <v>86</v>
      </c>
      <c r="I83" t="s">
        <v>79</v>
      </c>
      <c r="M83" s="17" t="s">
        <v>411</v>
      </c>
      <c r="N83" s="18">
        <v>45652</v>
      </c>
      <c r="O83" s="18">
        <v>45993</v>
      </c>
      <c r="P83" t="s">
        <v>87</v>
      </c>
      <c r="Q83" s="3" t="s">
        <v>147</v>
      </c>
      <c r="S83" s="19">
        <v>21106.01</v>
      </c>
      <c r="W83" t="s">
        <v>83</v>
      </c>
      <c r="Y83" t="s">
        <v>89</v>
      </c>
      <c r="Z83" s="2">
        <v>44938</v>
      </c>
      <c r="AA83" s="2">
        <v>44926</v>
      </c>
      <c r="AB83" t="s">
        <v>148</v>
      </c>
    </row>
    <row r="84" spans="1:28" x14ac:dyDescent="0.25">
      <c r="A84">
        <v>2022</v>
      </c>
      <c r="B84" s="2">
        <v>44835</v>
      </c>
      <c r="C84" s="2">
        <v>44926</v>
      </c>
      <c r="D84" t="s">
        <v>72</v>
      </c>
      <c r="E84" s="16" t="s">
        <v>406</v>
      </c>
      <c r="F84" t="s">
        <v>84</v>
      </c>
      <c r="G84" t="s">
        <v>85</v>
      </c>
      <c r="H84" t="s">
        <v>86</v>
      </c>
      <c r="I84" t="s">
        <v>79</v>
      </c>
      <c r="M84" s="17" t="s">
        <v>411</v>
      </c>
      <c r="N84" s="18">
        <v>45652</v>
      </c>
      <c r="O84" s="18">
        <v>45993</v>
      </c>
      <c r="P84" t="s">
        <v>87</v>
      </c>
      <c r="Q84" s="3" t="s">
        <v>147</v>
      </c>
      <c r="S84" s="19">
        <v>11334.71</v>
      </c>
      <c r="W84" t="s">
        <v>83</v>
      </c>
      <c r="Y84" t="s">
        <v>89</v>
      </c>
      <c r="Z84" s="2">
        <v>44938</v>
      </c>
      <c r="AA84" s="2">
        <v>44926</v>
      </c>
      <c r="AB84" t="s">
        <v>148</v>
      </c>
    </row>
    <row r="85" spans="1:28" x14ac:dyDescent="0.25">
      <c r="A85">
        <v>2022</v>
      </c>
      <c r="B85" s="2">
        <v>44835</v>
      </c>
      <c r="C85" s="2">
        <v>44926</v>
      </c>
      <c r="D85" t="s">
        <v>72</v>
      </c>
      <c r="E85" s="16" t="s">
        <v>407</v>
      </c>
      <c r="F85" t="s">
        <v>84</v>
      </c>
      <c r="G85" t="s">
        <v>85</v>
      </c>
      <c r="H85" t="s">
        <v>86</v>
      </c>
      <c r="I85" t="s">
        <v>79</v>
      </c>
      <c r="M85" s="17" t="s">
        <v>411</v>
      </c>
      <c r="N85" s="18">
        <v>45652</v>
      </c>
      <c r="O85" s="18">
        <v>45993</v>
      </c>
      <c r="P85" t="s">
        <v>87</v>
      </c>
      <c r="Q85" s="3" t="s">
        <v>147</v>
      </c>
      <c r="S85" s="19">
        <v>11334.71</v>
      </c>
      <c r="W85" t="s">
        <v>83</v>
      </c>
      <c r="Y85" t="s">
        <v>89</v>
      </c>
      <c r="Z85" s="2">
        <v>44938</v>
      </c>
      <c r="AA85" s="2">
        <v>44926</v>
      </c>
      <c r="AB85" t="s">
        <v>148</v>
      </c>
    </row>
    <row r="86" spans="1:28" x14ac:dyDescent="0.25">
      <c r="A86">
        <v>2022</v>
      </c>
      <c r="B86" s="2">
        <v>44835</v>
      </c>
      <c r="C86" s="2">
        <v>44926</v>
      </c>
      <c r="D86" t="s">
        <v>72</v>
      </c>
      <c r="E86" s="16" t="s">
        <v>408</v>
      </c>
      <c r="F86" t="s">
        <v>84</v>
      </c>
      <c r="G86" t="s">
        <v>85</v>
      </c>
      <c r="H86" t="s">
        <v>86</v>
      </c>
      <c r="I86" t="s">
        <v>79</v>
      </c>
      <c r="M86" s="17" t="s">
        <v>411</v>
      </c>
      <c r="N86" s="18">
        <v>45652</v>
      </c>
      <c r="O86" s="18">
        <v>45994</v>
      </c>
      <c r="P86" t="s">
        <v>87</v>
      </c>
      <c r="Q86" s="3" t="s">
        <v>147</v>
      </c>
      <c r="S86" s="19">
        <v>16220.36</v>
      </c>
      <c r="W86" t="s">
        <v>83</v>
      </c>
      <c r="Y86" t="s">
        <v>89</v>
      </c>
      <c r="Z86" s="2">
        <v>44938</v>
      </c>
      <c r="AA86" s="2">
        <v>44926</v>
      </c>
      <c r="AB86" t="s">
        <v>148</v>
      </c>
    </row>
    <row r="87" spans="1:28" x14ac:dyDescent="0.25">
      <c r="A87">
        <v>2022</v>
      </c>
      <c r="B87" s="2">
        <v>44835</v>
      </c>
      <c r="C87" s="2">
        <v>44926</v>
      </c>
      <c r="D87" t="s">
        <v>72</v>
      </c>
      <c r="E87" s="16" t="s">
        <v>409</v>
      </c>
      <c r="F87" t="s">
        <v>84</v>
      </c>
      <c r="G87" t="s">
        <v>85</v>
      </c>
      <c r="H87" t="s">
        <v>86</v>
      </c>
      <c r="I87" t="s">
        <v>79</v>
      </c>
      <c r="M87" s="17" t="s">
        <v>411</v>
      </c>
      <c r="N87" s="18">
        <v>45652</v>
      </c>
      <c r="O87" s="18">
        <v>45993</v>
      </c>
      <c r="P87" t="s">
        <v>87</v>
      </c>
      <c r="Q87" s="3" t="s">
        <v>147</v>
      </c>
      <c r="S87" s="19">
        <v>30095.599999999999</v>
      </c>
      <c r="W87" t="s">
        <v>83</v>
      </c>
      <c r="Y87" t="s">
        <v>89</v>
      </c>
      <c r="Z87" s="2">
        <v>44938</v>
      </c>
      <c r="AA87" s="2">
        <v>44926</v>
      </c>
      <c r="AB87" t="s">
        <v>148</v>
      </c>
    </row>
    <row r="88" spans="1:28" x14ac:dyDescent="0.25">
      <c r="A88">
        <v>2022</v>
      </c>
      <c r="B88" s="2">
        <v>44835</v>
      </c>
      <c r="C88" s="2">
        <v>44926</v>
      </c>
      <c r="D88" t="s">
        <v>72</v>
      </c>
      <c r="E88" s="16" t="s">
        <v>412</v>
      </c>
      <c r="F88" t="s">
        <v>84</v>
      </c>
      <c r="G88" t="s">
        <v>85</v>
      </c>
      <c r="H88" t="s">
        <v>86</v>
      </c>
      <c r="I88" t="s">
        <v>79</v>
      </c>
      <c r="M88" s="17" t="s">
        <v>414</v>
      </c>
      <c r="N88" s="18">
        <v>45649</v>
      </c>
      <c r="O88" s="18">
        <v>46003</v>
      </c>
      <c r="P88" t="s">
        <v>87</v>
      </c>
      <c r="Q88" s="3" t="s">
        <v>147</v>
      </c>
      <c r="S88" s="19">
        <v>6731.34</v>
      </c>
      <c r="W88" t="s">
        <v>83</v>
      </c>
      <c r="Y88" t="s">
        <v>89</v>
      </c>
      <c r="Z88" s="2">
        <v>44938</v>
      </c>
      <c r="AA88" s="2">
        <v>44926</v>
      </c>
      <c r="AB88" t="s">
        <v>148</v>
      </c>
    </row>
    <row r="89" spans="1:28" x14ac:dyDescent="0.25">
      <c r="A89">
        <v>2022</v>
      </c>
      <c r="B89" s="2">
        <v>44835</v>
      </c>
      <c r="C89" s="2">
        <v>44926</v>
      </c>
      <c r="D89" t="s">
        <v>72</v>
      </c>
      <c r="E89" s="16" t="s">
        <v>413</v>
      </c>
      <c r="F89" t="s">
        <v>84</v>
      </c>
      <c r="G89" t="s">
        <v>85</v>
      </c>
      <c r="H89" t="s">
        <v>86</v>
      </c>
      <c r="I89" t="s">
        <v>79</v>
      </c>
      <c r="M89" s="17" t="s">
        <v>415</v>
      </c>
      <c r="N89" s="18">
        <v>45649</v>
      </c>
      <c r="O89" s="18">
        <v>46004</v>
      </c>
      <c r="P89" t="s">
        <v>87</v>
      </c>
      <c r="Q89" s="3" t="s">
        <v>147</v>
      </c>
      <c r="S89" s="19">
        <v>9119.8799999999992</v>
      </c>
      <c r="W89" t="s">
        <v>83</v>
      </c>
      <c r="Y89" t="s">
        <v>89</v>
      </c>
      <c r="Z89" s="2">
        <v>44938</v>
      </c>
      <c r="AA89" s="2">
        <v>44926</v>
      </c>
      <c r="AB89" t="s">
        <v>148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6 D68:D89" xr:uid="{D541A23A-2D0C-42E0-BB91-F0A4CF3C88F9}">
      <formula1>Hidden_13</formula1>
    </dataValidation>
    <dataValidation type="list" allowBlank="1" showErrorMessage="1" sqref="I8:I66 I68:I89" xr:uid="{57E2B355-E1D7-4320-81BD-C4F2AE7307D7}">
      <formula1>Hidden_28</formula1>
    </dataValidation>
    <dataValidation type="list" allowBlank="1" showErrorMessage="1" sqref="W8:W66 W68:W89" xr:uid="{0FCCC330-BD98-4E24-99F7-7B1129AE68C8}">
      <formula1>Hidden_322</formula1>
    </dataValidation>
  </dataValidations>
  <hyperlinks>
    <hyperlink ref="Q26" r:id="rId1" xr:uid="{E2B71B9C-743F-470F-8484-0FFBD609C262}"/>
    <hyperlink ref="Q27" r:id="rId2" xr:uid="{15FA029F-8394-4EC8-9FF4-6B40D8087431}"/>
    <hyperlink ref="Q28" r:id="rId3" xr:uid="{7FBEA3A8-75D7-48F3-9AE7-F838C32A76C6}"/>
    <hyperlink ref="Q29" r:id="rId4" xr:uid="{7A06352C-FD89-450B-B0F7-6ABB42F25366}"/>
    <hyperlink ref="Q30" r:id="rId5" xr:uid="{A64F9A7F-32A6-466C-863A-BF22AEABED62}"/>
    <hyperlink ref="Q31" r:id="rId6" xr:uid="{06E7F1C5-41B3-4A7F-BBFB-DBA09E24CCAB}"/>
    <hyperlink ref="Q32" r:id="rId7" xr:uid="{DB33C89A-95CB-4D84-97DA-2920392D64A2}"/>
    <hyperlink ref="Q33" r:id="rId8" xr:uid="{1E9FFE0D-17CB-4538-A092-E3A9F79A0FC4}"/>
    <hyperlink ref="Q34" r:id="rId9" xr:uid="{BF2CD608-FADB-4417-AD3A-5C29AD05AFE4}"/>
    <hyperlink ref="Q36" r:id="rId10" xr:uid="{C94AE440-6818-4B68-A78C-1A36A240FEE2}"/>
    <hyperlink ref="Q35" r:id="rId11" xr:uid="{D8406EE1-1D7E-451C-BBDF-E6E183EA2201}"/>
    <hyperlink ref="Q37" r:id="rId12" xr:uid="{EDD0DF83-F730-4559-A28F-7D1786F08BEB}"/>
    <hyperlink ref="Q38" r:id="rId13" xr:uid="{41FBBEB5-4240-4DDC-A8DC-EAE669333053}"/>
    <hyperlink ref="Q39" r:id="rId14" xr:uid="{AA17D3EB-4352-4C59-BA0C-4FFB6C9AF993}"/>
    <hyperlink ref="Q40" r:id="rId15" xr:uid="{8F36B070-1A90-4251-AF79-FD2CBF4F877B}"/>
    <hyperlink ref="Q41" r:id="rId16" xr:uid="{C9E9A1AB-A5F0-42F0-9E02-A7F3314F6F6D}"/>
    <hyperlink ref="Q42" r:id="rId17" xr:uid="{8F847C74-445F-46C4-817C-7BB092B8DBDD}"/>
    <hyperlink ref="Q43" r:id="rId18" xr:uid="{D64671F2-3BD6-4B61-8D68-32EED08D6439}"/>
    <hyperlink ref="Q44" r:id="rId19" xr:uid="{23E3FB8E-A0F3-4134-9DC1-61B2227D6EE1}"/>
    <hyperlink ref="Q45" r:id="rId20" xr:uid="{948C4C7B-BED9-4A51-B5B6-7B3065ECCF46}"/>
    <hyperlink ref="Q46" r:id="rId21" xr:uid="{C053A3C1-1AF1-477B-AEFE-9D271308DAFF}"/>
    <hyperlink ref="Q47" r:id="rId22" xr:uid="{C056BB3D-65C8-442B-B851-E7F977905AA1}"/>
    <hyperlink ref="Q48" r:id="rId23" xr:uid="{63747DD4-9E44-41DA-A1A8-61FB126AB4D8}"/>
    <hyperlink ref="Q49" r:id="rId24" xr:uid="{86811F14-128F-4520-ACED-6296B85ACE93}"/>
    <hyperlink ref="Q50" r:id="rId25" xr:uid="{BD59679C-7B75-4E4B-A5C4-F5A042C71992}"/>
    <hyperlink ref="Q51" r:id="rId26" xr:uid="{5DD5B1CB-8D1D-47F2-9207-0423F73066D9}"/>
    <hyperlink ref="Q52" r:id="rId27" xr:uid="{F4319476-54E1-4F33-ADF8-E25A4CAD2578}"/>
    <hyperlink ref="Q53" r:id="rId28" xr:uid="{B3636D47-F5B6-419E-8350-743F508FD7C8}"/>
    <hyperlink ref="Q54" r:id="rId29" xr:uid="{2725FC48-80ED-49F9-B1AF-8C9BCA6A1B50}"/>
    <hyperlink ref="Q55" r:id="rId30" xr:uid="{80BBBA61-0C60-4517-8259-A16DD87E8922}"/>
    <hyperlink ref="Q56" r:id="rId31" xr:uid="{57FDD8A7-C168-4A20-BDE4-5CBD62AE5F80}"/>
    <hyperlink ref="Q57" r:id="rId32" xr:uid="{87CAA4ED-CA91-41AD-8C44-7CB6885C4B1D}"/>
    <hyperlink ref="Q58" r:id="rId33" xr:uid="{6BB20E9B-92B8-4621-8143-D1A767E5D5B3}"/>
    <hyperlink ref="Q59" r:id="rId34" xr:uid="{9E952509-4F74-4D4D-AB04-3A48A5A45E6D}"/>
    <hyperlink ref="Q60" r:id="rId35" xr:uid="{1836D9E3-4BF4-4BD4-938E-02F42866E572}"/>
    <hyperlink ref="Q61" r:id="rId36" xr:uid="{3C5463E3-6406-4FE1-9CDF-C0ECFF784630}"/>
    <hyperlink ref="Q62" r:id="rId37" xr:uid="{E20E078C-32E5-43A5-8840-841B51FB41CC}"/>
    <hyperlink ref="Q63" r:id="rId38" xr:uid="{23A5AFA7-DE9E-41B1-8EAF-872DCCBCE879}"/>
    <hyperlink ref="Q64" r:id="rId39" xr:uid="{57FC5F83-B04F-474D-8FF4-2A45C6002BDF}"/>
    <hyperlink ref="Q65" r:id="rId40" xr:uid="{9FCB310D-5D6B-4661-A1D8-D28329542248}"/>
    <hyperlink ref="Q66" r:id="rId41" xr:uid="{2AC5AC38-C4A8-4D93-9EB8-645B600A6705}"/>
    <hyperlink ref="Q11" r:id="rId42" xr:uid="{CB406B82-558F-4F56-8606-B7E6399132C5}"/>
    <hyperlink ref="Q16" r:id="rId43" xr:uid="{439E1A9F-F57D-4F7B-91E3-4D5D55614C48}"/>
    <hyperlink ref="Q17" r:id="rId44" xr:uid="{BAEB6685-F61C-445E-B120-0822596C5FB1}"/>
    <hyperlink ref="Q8" r:id="rId45" xr:uid="{7F1B957A-C4F7-4696-8D19-6FDBFBB61EFD}"/>
    <hyperlink ref="Q18" r:id="rId46" xr:uid="{0AB96D3B-6158-4900-AD0E-5CEB72AD3B88}"/>
    <hyperlink ref="Q9" r:id="rId47" xr:uid="{53B22532-D3EE-4797-9F22-F49ADEBA08BC}"/>
    <hyperlink ref="Q10" r:id="rId48" xr:uid="{DF092B64-A678-4EFA-94C2-33683E579AF5}"/>
    <hyperlink ref="Q12" r:id="rId49" xr:uid="{A6DE4328-D2ED-4AB2-94CB-7333A63B7631}"/>
    <hyperlink ref="Q19" r:id="rId50" xr:uid="{F9A60BAD-61C1-42FE-B649-4BE12161874B}"/>
    <hyperlink ref="Q22" r:id="rId51" xr:uid="{B7CC5B7E-687E-42DB-89CF-E9E1D872F6B9}"/>
    <hyperlink ref="Q13" r:id="rId52" xr:uid="{2652B4A4-947D-4F93-AD7D-64A561A946CC}"/>
    <hyperlink ref="Q14" r:id="rId53" xr:uid="{DE3AAEF3-7E31-4B55-8847-447CED0C37B7}"/>
    <hyperlink ref="Q15" r:id="rId54" xr:uid="{C6E15FA0-8224-4F20-85DF-576926426B87}"/>
    <hyperlink ref="Q21" r:id="rId55" xr:uid="{8F43D2BD-09CB-47E0-9E9C-BA70E346E07D}"/>
    <hyperlink ref="Q20" r:id="rId56" xr:uid="{F063276E-7326-4826-A54F-D76E2590223D}"/>
    <hyperlink ref="Q23" r:id="rId57" xr:uid="{4EB3D6D0-391A-4B58-BA5D-1F44C8145D27}"/>
    <hyperlink ref="Q24" r:id="rId58" xr:uid="{6FEB5FE9-DBAD-48D5-BD53-E568378024AE}"/>
    <hyperlink ref="Q25" r:id="rId59" xr:uid="{63A350FD-D378-4169-A65B-1B62E209F3BC}"/>
    <hyperlink ref="Q68" r:id="rId60" xr:uid="{08E1218E-E87D-4E87-80B9-306F8E726FEF}"/>
    <hyperlink ref="Q69" r:id="rId61" xr:uid="{C64713B6-4E5A-4062-AA00-3F11698E74A9}"/>
    <hyperlink ref="Q70" r:id="rId62" xr:uid="{F2957F73-1EF6-4BCD-8407-9753FC26D34C}"/>
    <hyperlink ref="Q71" r:id="rId63" xr:uid="{548BF0D7-C700-41D9-BF1A-E97D7A5DD73E}"/>
    <hyperlink ref="Q72" r:id="rId64" xr:uid="{CD098A41-6200-4827-A2C0-5EF7FF7B0674}"/>
    <hyperlink ref="Q73" r:id="rId65" xr:uid="{A84F201D-AA15-43D3-A9F9-F95365A1C4B4}"/>
    <hyperlink ref="Q74" r:id="rId66" xr:uid="{9ED6FB13-F08A-42D6-B462-519FF38FABC8}"/>
    <hyperlink ref="Q75" r:id="rId67" xr:uid="{25E13BE8-AAF3-457F-BC6E-F207F37DB3BA}"/>
    <hyperlink ref="Q76" r:id="rId68" xr:uid="{CA92FC0D-4DC1-4ED1-85C0-BF10AD300B52}"/>
    <hyperlink ref="Q77" r:id="rId69" xr:uid="{70ABB4FC-29D1-40A6-8551-1040DD9CD81A}"/>
    <hyperlink ref="Q78" r:id="rId70" xr:uid="{4C624362-9140-4BF7-8B6F-57E68982C81A}"/>
    <hyperlink ref="Q79" r:id="rId71" xr:uid="{A369665C-9AC8-49EC-BB17-930FF947E660}"/>
    <hyperlink ref="Q80" r:id="rId72" xr:uid="{86DACB2A-CB7B-4B8B-9F69-C48F23C121FE}"/>
    <hyperlink ref="Q81" r:id="rId73" xr:uid="{04FB13D2-D02D-4E79-B417-96A9273501CD}"/>
    <hyperlink ref="Q82" r:id="rId74" xr:uid="{463852D6-B4D8-4EFD-B725-DB5B68BE803C}"/>
    <hyperlink ref="Q83" r:id="rId75" xr:uid="{7F8CC405-4C9F-43E9-8028-C49F6DCB908E}"/>
    <hyperlink ref="Q84" r:id="rId76" xr:uid="{10F66CA5-A988-421D-A7BF-B912B99E0F70}"/>
    <hyperlink ref="Q85" r:id="rId77" xr:uid="{A0FE228E-6954-4694-B674-5EEA28EDF87D}"/>
    <hyperlink ref="Q86" r:id="rId78" xr:uid="{309A58BC-B723-48EB-93F9-91CD46A2F315}"/>
    <hyperlink ref="Q87" r:id="rId79" xr:uid="{712BB1FF-4B00-4B99-BFAD-EC90703F0C3B}"/>
    <hyperlink ref="Q88" r:id="rId80" xr:uid="{CEF66F91-C2F9-4D8E-B55E-80E5809CD0FC}"/>
    <hyperlink ref="Q89" r:id="rId81" xr:uid="{4CAD6FA8-CC17-49BD-8E19-E9BADEDB1D2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 Oct. 24</vt:lpstr>
      <vt:lpstr>Reporte de Formatos Nov. 24</vt:lpstr>
      <vt:lpstr>Reporte de Formatos Dic. 24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 F</cp:lastModifiedBy>
  <dcterms:created xsi:type="dcterms:W3CDTF">2023-01-23T17:54:13Z</dcterms:created>
  <dcterms:modified xsi:type="dcterms:W3CDTF">2024-12-30T17:36:38Z</dcterms:modified>
</cp:coreProperties>
</file>