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granados\Desktop\borrar\REYNA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<sst xmlns="http://schemas.openxmlformats.org/spreadsheetml/2006/main" count="24" uniqueCount="24">
  <si>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Aguilares</t>
  </si>
  <si>
    <t>Bellavista</t>
  </si>
  <si>
    <t>Boca de Cienega</t>
  </si>
  <si>
    <t>Charco</t>
  </si>
  <si>
    <t>Col. Sacramento</t>
  </si>
  <si>
    <t>Division del Norte</t>
  </si>
  <si>
    <t>Ejido Ocampo</t>
  </si>
  <si>
    <t>Ejido Sacramento</t>
  </si>
  <si>
    <t>Estacion Terrazas</t>
  </si>
  <si>
    <t>Horcasitas</t>
  </si>
  <si>
    <t>La Casita</t>
  </si>
  <si>
    <t>La Molina</t>
  </si>
  <si>
    <t>La Noria</t>
  </si>
  <si>
    <t>La Piedra</t>
  </si>
  <si>
    <t>Nuevas Delicias</t>
  </si>
  <si>
    <t>Palo Blanco</t>
  </si>
  <si>
    <t>Punta de Agua</t>
  </si>
  <si>
    <t>Rancho de Trillo</t>
  </si>
  <si>
    <t>Salitre</t>
  </si>
  <si>
    <t>San Juan</t>
  </si>
  <si>
    <t>Sauz</t>
  </si>
  <si>
    <t>Soto</t>
  </si>
  <si>
    <t>Vallecillo</t>
  </si>
  <si>
    <t>DISTRIBUCIÓN DE ENTREGA POR 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</si>
</sst>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2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Hoja1!$H$1:$W$1</c:f>
              <c:strCache>
                <c:ptCount val="16"/>
                <c:pt idx="0">
                  <c:v>Ejido Sacramento</c:v>
                </c:pt>
                <c:pt idx="1">
                  <c:v>Estacion Terrazas</c:v>
                </c:pt>
                <c:pt idx="2">
                  <c:v>Horcasitas</c:v>
                </c:pt>
                <c:pt idx="3">
                  <c:v>La Casita</c:v>
                </c:pt>
                <c:pt idx="4">
                  <c:v>La Molina</c:v>
                </c:pt>
                <c:pt idx="5">
                  <c:v>La Noria</c:v>
                </c:pt>
                <c:pt idx="6">
                  <c:v>La Piedra</c:v>
                </c:pt>
                <c:pt idx="7">
                  <c:v>Nuevas Delicias</c:v>
                </c:pt>
                <c:pt idx="8">
                  <c:v>Palo Blanco</c:v>
                </c:pt>
                <c:pt idx="9">
                  <c:v>Punta de Agua</c:v>
                </c:pt>
                <c:pt idx="10">
                  <c:v>Rancho de Trillo</c:v>
                </c:pt>
                <c:pt idx="11">
                  <c:v>Salitre</c:v>
                </c:pt>
                <c:pt idx="12">
                  <c:v>San Juan</c:v>
                </c:pt>
                <c:pt idx="13">
                  <c:v>Sauz</c:v>
                </c:pt>
                <c:pt idx="14">
                  <c:v>Soto</c:v>
                </c:pt>
                <c:pt idx="15">
                  <c:v>Vallecillo</c:v>
                </c:pt>
              </c:strCache>
            </c:strRef>
          </c:cat>
          <c:val>
            <c:numRef>
              <c:f>Hoja1!$H$2:$W$2</c:f>
              <c:numCache>
                <c:formatCode>General</c:formatCode>
                <c:ptCount val="16"/>
                <c:pt idx="0">
                  <c:v>15</c:v>
                </c:pt>
                <c:pt idx="1">
                  <c:v>3</c:v>
                </c:pt>
                <c:pt idx="2">
                  <c:v>1</c:v>
                </c:pt>
                <c:pt idx="3">
                  <c:v>29</c:v>
                </c:pt>
                <c:pt idx="4">
                  <c:v>6</c:v>
                </c:pt>
                <c:pt idx="5">
                  <c:v>8</c:v>
                </c:pt>
                <c:pt idx="6">
                  <c:v>1</c:v>
                </c:pt>
                <c:pt idx="7">
                  <c:v>14</c:v>
                </c:pt>
                <c:pt idx="8">
                  <c:v>5</c:v>
                </c:pt>
                <c:pt idx="9">
                  <c:v>1</c:v>
                </c:pt>
                <c:pt idx="10">
                  <c:v>6</c:v>
                </c:pt>
                <c:pt idx="11">
                  <c:v>3</c:v>
                </c:pt>
                <c:pt idx="12">
                  <c:v>1</c:v>
                </c:pt>
                <c:pt idx="13">
                  <c:v>49</c:v>
                </c:pt>
                <c:pt idx="14">
                  <c:v>15</c:v>
                </c:pt>
                <c:pt idx="15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9D2-4C9A-BB35-6FD480775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180975</xdr:colOff>
      <xdr:row>6</xdr:row>
      <xdr:rowOff>114300</xdr:rowOff>
    </xdr:from>
    <xdr:to>
      <xdr:col>17</xdr:col>
      <xdr:colOff>180975</xdr:colOff>
      <xdr:row>21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topLeftCell="L1" workbookViewId="0">
      <selection activeCell="S14" sqref="S14"/>
    </sheetView>
  </sheetViews>
  <sheetFormatPr baseColWidth="10"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1</v>
      </c>
      <c r="B2">
        <v>5</v>
      </c>
      <c r="C2">
        <v>4</v>
      </c>
      <c r="D2">
        <v>3</v>
      </c>
      <c r="E2">
        <v>2</v>
      </c>
      <c r="F2">
        <v>6</v>
      </c>
      <c r="G2">
        <v>25</v>
      </c>
      <c r="H2">
        <v>15</v>
      </c>
      <c r="I2">
        <v>3</v>
      </c>
      <c r="J2">
        <v>1</v>
      </c>
      <c r="K2">
        <v>29</v>
      </c>
      <c r="L2">
        <v>6</v>
      </c>
      <c r="M2">
        <v>8</v>
      </c>
      <c r="N2">
        <v>1</v>
      </c>
      <c r="O2">
        <v>14</v>
      </c>
      <c r="P2">
        <v>5</v>
      </c>
      <c r="Q2">
        <v>1</v>
      </c>
      <c r="R2">
        <v>6</v>
      </c>
      <c r="S2">
        <v>3</v>
      </c>
      <c r="T2">
        <v>1</v>
      </c>
      <c r="U2">
        <v>49</v>
      </c>
      <c r="V2">
        <v>15</v>
      </c>
      <c r="W2">
        <v>7</v>
      </c>
    </row>
    <row r="4" spans="1:23" x14ac:dyDescent="0.25">
      <c r="L4" s="1" t="s">
        <v>23</v>
      </c>
      <c r="M4" s="1"/>
      <c r="N4" s="1"/>
      <c r="O4" s="1"/>
      <c r="P4" s="1"/>
      <c r="Q4" s="1"/>
      <c r="R4" s="1"/>
    </row>
    <row r="5" spans="1:23" x14ac:dyDescent="0.25">
      <c r="L5" s="1"/>
      <c r="M5" s="1"/>
      <c r="N5" s="1"/>
      <c r="O5" s="1"/>
      <c r="P5" s="1"/>
      <c r="Q5" s="1"/>
      <c r="R5" s="1"/>
    </row>
  </sheetData>
  <mergeCells count="1">
    <mergeCell ref="L4:R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Karina Granados Ruiz</cp:lastModifiedBy>
  <dcterms:created xsi:type="dcterms:W3CDTF">2022-10-18T19:45:34Z</dcterms:created>
  <dcterms:modified xsi:type="dcterms:W3CDTF">2022-10-18T19:58:14Z</dcterms:modified>
</cp:coreProperties>
</file>