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1-24\Gráficas 4-23\"/>
    </mc:Choice>
  </mc:AlternateContent>
  <xr:revisionPtr revIDLastSave="0" documentId="8_{8300F538-E57F-404E-A266-0C80464D52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uelo Vigilante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<sst xmlns="http://schemas.openxmlformats.org/spreadsheetml/2006/main" count="8" uniqueCount="6">
  <si>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</si>
  <si>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</si>
  <si>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</si>
  <si>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</si>
  <si>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</si>
  <si>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Abuelo Vigilante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</si>
</sst>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'Abuelo Vigilante'!$D$2:$E$3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'Abuelo Vigilante'!$D$4:$E$4</c:f>
              <c:numCache>
                <c:formatCode>0%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28" sqref="F28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5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3" t="s">
        <v>4</v>
      </c>
    </row>
    <row r="4" spans="1:6" x14ac:dyDescent="0.25">
      <c r="A4" s="4">
        <f>B4+C4</f>
        <v>92</v>
      </c>
      <c r="B4" s="4">
        <v>46</v>
      </c>
      <c r="C4" s="4">
        <v>46</v>
      </c>
      <c r="D4" s="5">
        <f>(B4/$A$4)</f>
        <v>0.5</v>
      </c>
      <c r="E4" s="5">
        <f>(C4/$A$4)</f>
        <v>0.5</v>
      </c>
      <c r="F4" s="4">
        <v>70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Abuelo Vigilante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2024-04-08T20:18:40Z</dcterms:modified>
</cp:coreProperties>
</file>