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MATERIALES" sheetId="14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<sst xmlns="http://schemas.openxmlformats.org/spreadsheetml/2006/main" count="617" uniqueCount="419">
  <si>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</si>
  <si>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</si>
  <si>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</si>
  <si>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</si>
  <si>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</si>
  <si>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</si>
  <si>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</si>
  <si>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</si>
  <si>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</si>
  <si>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</si>
  <si>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</si>
  <si>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</si>
  <si>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</si>
  <si>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</si>
  <si>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</si>
  <si>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</si>
  <si>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</si>
  <si>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</si>
  <si>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</si>
  <si>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</si>
  <si>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</si>
  <si>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</si>
  <si>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</si>
  <si>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</si>
  <si>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</si>
  <si>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</si>
  <si>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</si>
  <si>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</si>
  <si>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</si>
  <si>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</si>
  <si>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</si>
  <si>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</si>
  <si>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</si>
  <si>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</si>
  <si>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</si>
  <si>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</si>
  <si>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</si>
  <si>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</si>
  <si>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</si>
  <si>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</si>
  <si>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</si>
  <si>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</si>
  <si>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</si>
  <si>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</si>
  <si>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</si>
  <si>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</si>
  <si>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</si>
  <si>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</si>
  <si>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</si>
  <si>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</si>
  <si>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</si>
  <si>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</si>
  <si>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</si>
  <si>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</si>
  <si>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</si>
  <si>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</si>
  <si>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</si>
  <si>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</si>
  <si>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</si>
  <si>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</si>
  <si>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</si>
  <si>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</si>
  <si>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</si>
  <si>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</si>
  <si>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</si>
  <si>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</si>
  <si>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</si>
  <si>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</si>
  <si>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</si>
  <si>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</si>
  <si>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</si>
  <si>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</si>
  <si>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</si>
  <si>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</si>
  <si>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</si>
  <si>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</si>
  <si>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</si>
  <si>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</si>
  <si>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</si>
  <si>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</si>
  <si>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</si>
  <si>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</si>
  <si>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</si>
  <si>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</si>
  <si>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</si>
  <si>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</si>
  <si>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</si>
  <si>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</si>
  <si>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</si>
  <si>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</si>
  <si>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</si>
  <si>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</si>
  <si>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</si>
  <si>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</si>
  <si>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</si>
  <si>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</si>
  <si>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</si>
  <si>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</si>
  <si>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</si>
  <si>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</si>
  <si>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</si>
  <si>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</si>
  <si>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</si>
  <si>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</si>
  <si>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</si>
  <si>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</si>
  <si>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</si>
  <si>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</si>
  <si>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</si>
  <si>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</si>
  <si>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</si>
  <si>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</si>
  <si>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</si>
  <si>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</si>
  <si>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</si>
  <si>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</si>
  <si>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</si>
  <si>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</si>
  <si>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</si>
  <si>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</si>
  <si>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</si>
  <si>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</si>
  <si>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</si>
  <si>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</si>
  <si>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</si>
  <si>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</si>
  <si>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</si>
  <si>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</si>
  <si>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</si>
  <si>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</si>
  <si>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</si>
  <si>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</si>
  <si>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</si>
  <si>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</si>
  <si>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</si>
  <si>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</si>
  <si>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</si>
  <si>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</si>
  <si>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</si>
  <si>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</si>
  <si>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</si>
  <si>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</si>
  <si>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</si>
  <si>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</si>
  <si>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</si>
  <si>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</si>
  <si>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</si>
  <si>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</si>
  <si>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</si>
  <si>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</si>
  <si>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</si>
  <si>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</si>
  <si>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</si>
  <si>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</si>
  <si>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</si>
  <si>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</si>
  <si>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</si>
  <si>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</si>
  <si>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</si>
  <si>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</si>
  <si>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</si>
  <si>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</si>
  <si>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</si>
  <si>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</si>
  <si>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</si>
  <si>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</si>
  <si>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</si>
  <si>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</si>
  <si>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</si>
  <si>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</si>
  <si>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</si>
  <si>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</si>
  <si>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</si>
  <si>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HERNANDEZ</t>
  </si>
  <si>
    <t>GONZALEZ</t>
  </si>
  <si>
    <t>Masculino</t>
  </si>
  <si>
    <t>Femenino</t>
  </si>
  <si>
    <t>GUERRERO</t>
  </si>
  <si>
    <t>JOSE LUIS</t>
  </si>
  <si>
    <t>CHACON</t>
  </si>
  <si>
    <t>MARTHA</t>
  </si>
  <si>
    <t>RODRIGUEZ</t>
  </si>
  <si>
    <t>PEREZ</t>
  </si>
  <si>
    <t>SILVA</t>
  </si>
  <si>
    <t>MARTIN</t>
  </si>
  <si>
    <t>MARTINEZ</t>
  </si>
  <si>
    <t>GUERRA</t>
  </si>
  <si>
    <t>RIOS</t>
  </si>
  <si>
    <t>PALMA</t>
  </si>
  <si>
    <t>CASTILLO</t>
  </si>
  <si>
    <t>MARIBEL</t>
  </si>
  <si>
    <t>RAMIREZ</t>
  </si>
  <si>
    <t>ROSA</t>
  </si>
  <si>
    <t>REYES</t>
  </si>
  <si>
    <t>PORTILLO</t>
  </si>
  <si>
    <t>SALAS</t>
  </si>
  <si>
    <t>ROJAS</t>
  </si>
  <si>
    <t>MARIANA</t>
  </si>
  <si>
    <t>ROSA MARIA</t>
  </si>
  <si>
    <t>CANO</t>
  </si>
  <si>
    <t>VAZQUEZ</t>
  </si>
  <si>
    <t>MUÑOZ</t>
  </si>
  <si>
    <t>SIMENTAL</t>
  </si>
  <si>
    <t>MORENO</t>
  </si>
  <si>
    <t>MANCINAS</t>
  </si>
  <si>
    <t>TORRES</t>
  </si>
  <si>
    <t>PONCE</t>
  </si>
  <si>
    <t>OCHOA</t>
  </si>
  <si>
    <t>CHAVEZ</t>
  </si>
  <si>
    <t>PEÑA</t>
  </si>
  <si>
    <t>CONTRERAS</t>
  </si>
  <si>
    <t>ROSARIO</t>
  </si>
  <si>
    <t>IBARRA</t>
  </si>
  <si>
    <t>GUTIERREZ</t>
  </si>
  <si>
    <t>BERTHA ALICIA</t>
  </si>
  <si>
    <t>GARCIA</t>
  </si>
  <si>
    <t>GLORIA</t>
  </si>
  <si>
    <t>CORDOVA</t>
  </si>
  <si>
    <t>FLORES</t>
  </si>
  <si>
    <t>SAUCEDO</t>
  </si>
  <si>
    <t>FRANCISCA</t>
  </si>
  <si>
    <t>OLIVAS</t>
  </si>
  <si>
    <t>GUADALUPE</t>
  </si>
  <si>
    <t>QUIÑONEZ</t>
  </si>
  <si>
    <t>RUBIO</t>
  </si>
  <si>
    <t>BANDA</t>
  </si>
  <si>
    <t>JUANA</t>
  </si>
  <si>
    <t>CARRILLO</t>
  </si>
  <si>
    <t>MARQUEZ</t>
  </si>
  <si>
    <t>TAPIA</t>
  </si>
  <si>
    <t>SOTO</t>
  </si>
  <si>
    <t>NUÑEZ</t>
  </si>
  <si>
    <t>DELGADO</t>
  </si>
  <si>
    <t>LOPEZ</t>
  </si>
  <si>
    <t>RIVAS</t>
  </si>
  <si>
    <t>RAMOS</t>
  </si>
  <si>
    <t>MONTAÑEZ</t>
  </si>
  <si>
    <t>PACHECO</t>
  </si>
  <si>
    <t>JAQUEZ</t>
  </si>
  <si>
    <t>CARRASCO</t>
  </si>
  <si>
    <t>MENDOZA</t>
  </si>
  <si>
    <t>BENITO</t>
  </si>
  <si>
    <t>ORTIZ</t>
  </si>
  <si>
    <t>CORRAL</t>
  </si>
  <si>
    <t>VARGAS</t>
  </si>
  <si>
    <t>MARGARITA</t>
  </si>
  <si>
    <t>CASTRO</t>
  </si>
  <si>
    <t>ESTRADA</t>
  </si>
  <si>
    <t>VILLALOBOS</t>
  </si>
  <si>
    <t>MA. DE LOURDES</t>
  </si>
  <si>
    <t>MEDINA</t>
  </si>
  <si>
    <t xml:space="preserve">ROSA </t>
  </si>
  <si>
    <t xml:space="preserve">CHAVEZ </t>
  </si>
  <si>
    <t xml:space="preserve">HERNANDEZ </t>
  </si>
  <si>
    <t xml:space="preserve">JESUS </t>
  </si>
  <si>
    <t xml:space="preserve">MENDOZA </t>
  </si>
  <si>
    <t>ACOSTA</t>
  </si>
  <si>
    <t>HOLGUIN</t>
  </si>
  <si>
    <t>ESCUDERO</t>
  </si>
  <si>
    <t>GANDARA</t>
  </si>
  <si>
    <t>GARDEA</t>
  </si>
  <si>
    <t xml:space="preserve">JOSE </t>
  </si>
  <si>
    <t>SANCHEZ</t>
  </si>
  <si>
    <t>BARRAZA</t>
  </si>
  <si>
    <t xml:space="preserve">MARIA LUISA </t>
  </si>
  <si>
    <t xml:space="preserve">SOLIS </t>
  </si>
  <si>
    <t xml:space="preserve">ELVIRA </t>
  </si>
  <si>
    <t>CEBALLOS</t>
  </si>
  <si>
    <t>OROZCO</t>
  </si>
  <si>
    <t>LERMA</t>
  </si>
  <si>
    <t>MAGDALENA</t>
  </si>
  <si>
    <t>MUÑIZ</t>
  </si>
  <si>
    <t>BALDERRAMA</t>
  </si>
  <si>
    <t>ANA GABRIELA</t>
  </si>
  <si>
    <t>GRANILLO</t>
  </si>
  <si>
    <t>RUELAS</t>
  </si>
  <si>
    <t>IRACHETA</t>
  </si>
  <si>
    <t>AYALA</t>
  </si>
  <si>
    <t>SERRANO</t>
  </si>
  <si>
    <t>REYNA</t>
  </si>
  <si>
    <t>VERONICA</t>
  </si>
  <si>
    <t>LEAL</t>
  </si>
  <si>
    <t>GAMBOA</t>
  </si>
  <si>
    <t>HERMINIA</t>
  </si>
  <si>
    <t>CORONADO</t>
  </si>
  <si>
    <t>SANTIAGO</t>
  </si>
  <si>
    <t xml:space="preserve">VELIA </t>
  </si>
  <si>
    <t>ATILANO</t>
  </si>
  <si>
    <t>ELISA</t>
  </si>
  <si>
    <t>IRENE</t>
  </si>
  <si>
    <t>PAEZ</t>
  </si>
  <si>
    <t>OFELIA</t>
  </si>
  <si>
    <t>CECILIA</t>
  </si>
  <si>
    <t>MARIA DEL CARMEN</t>
  </si>
  <si>
    <t>HURTADO</t>
  </si>
  <si>
    <t>CHAIREZ</t>
  </si>
  <si>
    <t>ENRIQUE</t>
  </si>
  <si>
    <t>CARMEN</t>
  </si>
  <si>
    <t>VILLARREAL</t>
  </si>
  <si>
    <t>MARTHA OLIVIA</t>
  </si>
  <si>
    <t>GALVAN</t>
  </si>
  <si>
    <t>SOCORRO</t>
  </si>
  <si>
    <t>SIAS</t>
  </si>
  <si>
    <t>MEDRANO</t>
  </si>
  <si>
    <t>VALLES</t>
  </si>
  <si>
    <t>ALVAREZ</t>
  </si>
  <si>
    <t>MA DEL SOCORRO</t>
  </si>
  <si>
    <t>ROSA EMA</t>
  </si>
  <si>
    <t>ESPERANZA AMALIA</t>
  </si>
  <si>
    <t>ALFREDO</t>
  </si>
  <si>
    <t>VENEGAS</t>
  </si>
  <si>
    <t xml:space="preserve">SAUCEDO </t>
  </si>
  <si>
    <t>ZALDIVAR</t>
  </si>
  <si>
    <t>GALAVIZ</t>
  </si>
  <si>
    <t>CARBAJAL</t>
  </si>
  <si>
    <t>NORMA</t>
  </si>
  <si>
    <t>BLANCA ESTELA</t>
  </si>
  <si>
    <t xml:space="preserve">JOSE MANUEL </t>
  </si>
  <si>
    <t xml:space="preserve">MARQUEZ </t>
  </si>
  <si>
    <t>HINOJOS</t>
  </si>
  <si>
    <t>JOSEFA</t>
  </si>
  <si>
    <t>VIRGINIA</t>
  </si>
  <si>
    <t>GIRON</t>
  </si>
  <si>
    <t xml:space="preserve">BUSTAMANTE </t>
  </si>
  <si>
    <t>ALFONSO</t>
  </si>
  <si>
    <t>BRAVO</t>
  </si>
  <si>
    <t>ANGELA MARIA</t>
  </si>
  <si>
    <t>AMADO</t>
  </si>
  <si>
    <t>MIRANDA</t>
  </si>
  <si>
    <t>GABRIEL</t>
  </si>
  <si>
    <t>EREMITA</t>
  </si>
  <si>
    <t>NAVORA FRANCISCA</t>
  </si>
  <si>
    <t>ESTRELLA</t>
  </si>
  <si>
    <t>PERES</t>
  </si>
  <si>
    <t>FABIAN</t>
  </si>
  <si>
    <t>HECTOR</t>
  </si>
  <si>
    <t>QUIÑONES</t>
  </si>
  <si>
    <t>HECTOR RAFAEL</t>
  </si>
  <si>
    <t xml:space="preserve">ZAFIRO </t>
  </si>
  <si>
    <t xml:space="preserve">CONCEPCIÓN </t>
  </si>
  <si>
    <t xml:space="preserve">MIRIAM NOHEMI </t>
  </si>
  <si>
    <t>CEDILLO</t>
  </si>
  <si>
    <t>MIRNA VERONICA</t>
  </si>
  <si>
    <t>MIRIAM YESENIA</t>
  </si>
  <si>
    <t>RAUL GERMAN</t>
  </si>
  <si>
    <t>ROLANDO</t>
  </si>
  <si>
    <t xml:space="preserve">JOSE FARNCISCO </t>
  </si>
  <si>
    <t>MINJARES</t>
  </si>
  <si>
    <t>ERIKA ADRIANA</t>
  </si>
  <si>
    <t>JOSE HILARIO</t>
  </si>
  <si>
    <t>MARTHA CRISTINA</t>
  </si>
  <si>
    <t xml:space="preserve"> FRANCISCA </t>
  </si>
  <si>
    <t>BURGOS</t>
  </si>
  <si>
    <t>MENDOSA</t>
  </si>
  <si>
    <t xml:space="preserve">ANITA </t>
  </si>
  <si>
    <t>RAUL OVALDO</t>
  </si>
  <si>
    <t>EVA ALEJANDRA</t>
  </si>
  <si>
    <t xml:space="preserve">ZAVALA </t>
  </si>
  <si>
    <t>FLORINDA</t>
  </si>
  <si>
    <t xml:space="preserve">CORDOVA </t>
  </si>
  <si>
    <t>MERCED</t>
  </si>
  <si>
    <t>FALCON</t>
  </si>
  <si>
    <t>SANDRA VALERIA</t>
  </si>
  <si>
    <t>JUDITH ELIZABETH</t>
  </si>
  <si>
    <t>OSCAR DANIEL</t>
  </si>
  <si>
    <t>PERLA DENISSE</t>
  </si>
  <si>
    <t xml:space="preserve">TINTORI </t>
  </si>
  <si>
    <t xml:space="preserve">AQMANDA </t>
  </si>
  <si>
    <t xml:space="preserve">VILLAS </t>
  </si>
  <si>
    <t xml:space="preserve">GLORIA ESTELA </t>
  </si>
  <si>
    <t xml:space="preserve">BORUNDA </t>
  </si>
  <si>
    <t>JUANA MARIA</t>
  </si>
  <si>
    <t>NOELI</t>
  </si>
  <si>
    <t>ELFIDA</t>
  </si>
  <si>
    <t>MARIA FELICITAS</t>
  </si>
  <si>
    <t>GALICIA</t>
  </si>
  <si>
    <t>COLLAZO</t>
  </si>
  <si>
    <t>LUCIA BELEN</t>
  </si>
  <si>
    <t>ELFIDO</t>
  </si>
  <si>
    <t>ELVA ARACELY</t>
  </si>
  <si>
    <t>SOLEDAD LORENA</t>
  </si>
  <si>
    <t>ARREOLA</t>
  </si>
  <si>
    <t>KARLA VIVIANA</t>
  </si>
  <si>
    <t>RIVERO</t>
  </si>
  <si>
    <t>AMPARAN</t>
  </si>
  <si>
    <t>BLANCA IDALIA</t>
  </si>
  <si>
    <t>ADDY VALERIA</t>
  </si>
  <si>
    <t xml:space="preserve">BEATRIZ ADRIANA </t>
  </si>
  <si>
    <t xml:space="preserve">MENNDIAS </t>
  </si>
  <si>
    <t>MARIA ANGELICA</t>
  </si>
  <si>
    <t>JOSE GUILLERMO</t>
  </si>
  <si>
    <t>RIBOTA</t>
  </si>
  <si>
    <t>MARIA FELIX</t>
  </si>
  <si>
    <t>GLOLRIA ELVA</t>
  </si>
  <si>
    <t xml:space="preserve">AVILES </t>
  </si>
  <si>
    <t>NELVA</t>
  </si>
  <si>
    <t>ARTURO ALEXIS</t>
  </si>
  <si>
    <t xml:space="preserve">CARDOZA </t>
  </si>
  <si>
    <t>CIRILA OLIVIA</t>
  </si>
  <si>
    <t>DORA LETICIA</t>
  </si>
  <si>
    <t>NEAVE</t>
  </si>
  <si>
    <t>ALMENDRA DENISSE</t>
  </si>
  <si>
    <t>SABINO</t>
  </si>
  <si>
    <t>CONCHEÑO</t>
  </si>
  <si>
    <t>MARIO</t>
  </si>
  <si>
    <t>CARLOS ENRIQUE</t>
  </si>
  <si>
    <t>MIURA</t>
  </si>
  <si>
    <t>ILIANA ALEXNDRA</t>
  </si>
  <si>
    <t>CORDOBA</t>
  </si>
  <si>
    <t xml:space="preserve">FALCON </t>
  </si>
  <si>
    <t>GUDELIA</t>
  </si>
  <si>
    <t>RAMONA YOLANDA</t>
  </si>
  <si>
    <t>NOMBRE</t>
  </si>
  <si>
    <t>PATERNO</t>
  </si>
  <si>
    <t>MATERNO</t>
  </si>
  <si>
    <t>MONTO</t>
  </si>
  <si>
    <t>EDAD</t>
  </si>
  <si>
    <t>SEXO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</si>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</sst>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61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3" fillId="10" borderId="6" xfId="0" applyFont="1" applyFill="1" applyBorder="1" applyAlignment="1">
      <alignment horizontal="center"/>
    </xf>
    <xf numFmtId="0" fontId="14" fillId="0" borderId="6" xfId="1" applyNumberFormat="1" applyFont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4" fillId="0" borderId="6" xfId="0" applyFont="1" applyFill="1" applyBorder="1"/>
    <xf numFmtId="0" fontId="14" fillId="0" borderId="6" xfId="0" applyFont="1" applyBorder="1"/>
    <xf numFmtId="0" fontId="14" fillId="9" borderId="6" xfId="0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44" fontId="14" fillId="0" borderId="6" xfId="0" applyNumberFormat="1" applyFont="1" applyBorder="1" applyAlignment="1"/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143</v>
      </c>
      <c r="C4" s="30" t="s">
        <v>144</v>
      </c>
      <c r="D4" s="30" t="s">
        <v>145</v>
      </c>
    </row>
    <row r="5" spans="1:11">
      <c r="A5" s="31"/>
      <c r="B5" s="32" t="s">
        <v>146</v>
      </c>
      <c r="C5" s="33">
        <v>44617</v>
      </c>
      <c r="D5" s="34">
        <v>0.375</v>
      </c>
      <c r="E5" s="31" t="s">
        <v>147</v>
      </c>
      <c r="F5" s="31"/>
      <c r="G5" s="31"/>
      <c r="H5" s="31"/>
      <c r="I5" s="31"/>
      <c r="J5" s="31"/>
      <c r="K5" s="31"/>
    </row>
    <row r="6" spans="1:11">
      <c r="A6" s="31"/>
      <c r="B6" s="32" t="s">
        <v>148</v>
      </c>
      <c r="C6" s="33">
        <v>44617</v>
      </c>
      <c r="D6" s="34">
        <v>0.4375</v>
      </c>
      <c r="E6" s="31" t="s">
        <v>149</v>
      </c>
      <c r="F6" s="31"/>
      <c r="G6" s="31"/>
      <c r="H6" s="31"/>
      <c r="I6" s="31"/>
      <c r="J6" s="31"/>
      <c r="K6" s="31"/>
    </row>
    <row r="7" spans="1:11">
      <c r="A7" s="31"/>
      <c r="B7" s="32" t="s">
        <v>150</v>
      </c>
      <c r="C7" s="33">
        <v>44617</v>
      </c>
      <c r="D7" s="34">
        <v>0.5</v>
      </c>
      <c r="E7" s="31" t="s">
        <v>151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134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138</v>
      </c>
      <c r="C10" s="37">
        <v>44617</v>
      </c>
      <c r="D10" s="38">
        <v>0.4375</v>
      </c>
      <c r="E10" s="15" t="s">
        <v>152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153</v>
      </c>
      <c r="C11" s="33">
        <v>44617</v>
      </c>
      <c r="D11" s="34">
        <v>0.5</v>
      </c>
      <c r="E11" s="31" t="s">
        <v>154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155</v>
      </c>
      <c r="C13" s="33">
        <v>44617</v>
      </c>
      <c r="D13" s="34">
        <v>0.375</v>
      </c>
      <c r="E13" s="31" t="s">
        <v>147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156</v>
      </c>
      <c r="C14" s="33">
        <v>44617</v>
      </c>
      <c r="D14" s="34">
        <v>0.4375</v>
      </c>
      <c r="E14" s="31" t="s">
        <v>147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157</v>
      </c>
      <c r="C16" s="39">
        <v>44620</v>
      </c>
      <c r="D16" s="23">
        <v>0.375</v>
      </c>
    </row>
    <row r="17" spans="1:11">
      <c r="B17" s="26" t="s">
        <v>142</v>
      </c>
      <c r="C17" s="39">
        <v>44620</v>
      </c>
      <c r="D17" s="23">
        <v>0.4375</v>
      </c>
    </row>
    <row r="18" spans="1:11">
      <c r="B18" s="26" t="s">
        <v>135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158</v>
      </c>
      <c r="C20" s="39">
        <v>44620</v>
      </c>
      <c r="D20" s="23">
        <v>0.375</v>
      </c>
    </row>
    <row r="21" spans="1:11" ht="15.75" customHeight="1">
      <c r="A21" s="31"/>
      <c r="B21" s="32" t="s">
        <v>159</v>
      </c>
      <c r="C21" s="33">
        <v>44620</v>
      </c>
      <c r="D21" s="34">
        <v>0.4375</v>
      </c>
      <c r="E21" s="31" t="s">
        <v>147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160</v>
      </c>
      <c r="C23" s="39">
        <v>44620</v>
      </c>
      <c r="D23" s="23">
        <v>0.375</v>
      </c>
    </row>
    <row r="24" spans="1:11" ht="15.75" customHeight="1">
      <c r="B24" s="26" t="s">
        <v>161</v>
      </c>
      <c r="C24" s="39">
        <v>44620</v>
      </c>
      <c r="D24" s="23">
        <v>0.4375</v>
      </c>
    </row>
    <row r="25" spans="1:11" ht="15.75" customHeight="1">
      <c r="B25" s="26" t="s">
        <v>136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162</v>
      </c>
      <c r="C27" s="39">
        <v>44621</v>
      </c>
      <c r="D27" s="23">
        <v>0.375</v>
      </c>
    </row>
    <row r="28" spans="1:11" ht="15.75" customHeight="1">
      <c r="B28" s="26" t="s">
        <v>163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164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165</v>
      </c>
      <c r="C2" s="43" t="s">
        <v>166</v>
      </c>
      <c r="D2" s="43" t="s">
        <v>167</v>
      </c>
      <c r="E2" s="43" t="s">
        <v>67</v>
      </c>
      <c r="F2" s="27"/>
    </row>
    <row r="3" spans="1:6">
      <c r="A3" s="29"/>
      <c r="B3" s="58" t="s">
        <v>168</v>
      </c>
      <c r="C3" s="41">
        <v>1</v>
      </c>
      <c r="D3" s="44" t="s">
        <v>72</v>
      </c>
      <c r="E3" s="44" t="s">
        <v>73</v>
      </c>
      <c r="F3" s="27"/>
    </row>
    <row r="4" spans="1:6">
      <c r="A4" s="29"/>
      <c r="B4" s="59"/>
      <c r="C4" s="41">
        <v>2</v>
      </c>
      <c r="D4" s="44" t="s">
        <v>74</v>
      </c>
      <c r="E4" s="44" t="s">
        <v>75</v>
      </c>
      <c r="F4" s="27"/>
    </row>
    <row r="5" spans="1:6">
      <c r="A5" s="29"/>
      <c r="B5" s="59"/>
      <c r="C5" s="41">
        <v>3</v>
      </c>
      <c r="D5" s="44" t="s">
        <v>117</v>
      </c>
      <c r="E5" s="44" t="s">
        <v>118</v>
      </c>
      <c r="F5" s="27"/>
    </row>
    <row r="6" spans="1:6">
      <c r="A6" s="29"/>
      <c r="B6" s="59"/>
      <c r="C6" s="41">
        <v>4</v>
      </c>
      <c r="D6" s="44" t="s">
        <v>76</v>
      </c>
      <c r="E6" s="44" t="s">
        <v>77</v>
      </c>
      <c r="F6" s="27"/>
    </row>
    <row r="7" spans="1:6">
      <c r="A7" s="29"/>
      <c r="B7" s="59"/>
      <c r="C7" s="41">
        <v>5</v>
      </c>
      <c r="D7" s="44" t="s">
        <v>80</v>
      </c>
      <c r="E7" s="44" t="s">
        <v>81</v>
      </c>
      <c r="F7" s="27"/>
    </row>
    <row r="8" spans="1:6">
      <c r="A8" s="29"/>
      <c r="B8" s="59"/>
      <c r="C8" s="41">
        <v>6</v>
      </c>
      <c r="D8" s="44" t="s">
        <v>78</v>
      </c>
      <c r="E8" s="44" t="s">
        <v>79</v>
      </c>
      <c r="F8" s="27"/>
    </row>
    <row r="9" spans="1:6">
      <c r="A9" s="29"/>
      <c r="B9" s="59"/>
      <c r="C9" s="41">
        <v>7</v>
      </c>
      <c r="D9" s="44" t="s">
        <v>68</v>
      </c>
      <c r="E9" s="44" t="s">
        <v>69</v>
      </c>
      <c r="F9" s="27"/>
    </row>
    <row r="10" spans="1:6">
      <c r="A10" s="29"/>
      <c r="B10" s="59"/>
      <c r="C10" s="41">
        <v>8</v>
      </c>
      <c r="D10" s="44" t="s">
        <v>82</v>
      </c>
      <c r="E10" s="44" t="s">
        <v>83</v>
      </c>
      <c r="F10" s="27"/>
    </row>
    <row r="11" spans="1:6">
      <c r="A11" s="29"/>
      <c r="B11" s="60"/>
      <c r="C11" s="41">
        <v>9</v>
      </c>
      <c r="D11" s="44" t="s">
        <v>121</v>
      </c>
      <c r="E11" s="44" t="s">
        <v>122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58" t="s">
        <v>169</v>
      </c>
      <c r="C13" s="41">
        <v>1</v>
      </c>
      <c r="D13" s="44" t="s">
        <v>91</v>
      </c>
      <c r="E13" s="44" t="s">
        <v>92</v>
      </c>
      <c r="F13" s="27"/>
    </row>
    <row r="14" spans="1:6">
      <c r="A14" s="29"/>
      <c r="B14" s="59"/>
      <c r="C14" s="41">
        <v>2</v>
      </c>
      <c r="D14" s="44" t="s">
        <v>137</v>
      </c>
      <c r="E14" s="44" t="s">
        <v>100</v>
      </c>
      <c r="F14" s="27"/>
    </row>
    <row r="15" spans="1:6">
      <c r="A15" s="29"/>
      <c r="B15" s="59"/>
      <c r="C15" s="41">
        <v>3</v>
      </c>
      <c r="D15" s="44" t="s">
        <v>126</v>
      </c>
      <c r="E15" s="44" t="s">
        <v>127</v>
      </c>
      <c r="F15" s="27"/>
    </row>
    <row r="16" spans="1:6">
      <c r="A16" s="29"/>
      <c r="B16" s="59"/>
      <c r="C16" s="41">
        <v>4</v>
      </c>
      <c r="D16" s="44" t="s">
        <v>128</v>
      </c>
      <c r="E16" s="44" t="s">
        <v>129</v>
      </c>
      <c r="F16" s="27"/>
    </row>
    <row r="17" spans="1:6">
      <c r="A17" s="29"/>
      <c r="B17" s="59"/>
      <c r="C17" s="41">
        <v>5</v>
      </c>
      <c r="D17" s="44" t="s">
        <v>93</v>
      </c>
      <c r="E17" s="44" t="s">
        <v>94</v>
      </c>
      <c r="F17" s="27"/>
    </row>
    <row r="18" spans="1:6">
      <c r="A18" s="29"/>
      <c r="B18" s="59"/>
      <c r="C18" s="41">
        <v>6</v>
      </c>
      <c r="D18" s="44" t="s">
        <v>95</v>
      </c>
      <c r="E18" s="44" t="s">
        <v>96</v>
      </c>
      <c r="F18" s="27"/>
    </row>
    <row r="19" spans="1:6">
      <c r="A19" s="29"/>
      <c r="B19" s="59"/>
      <c r="C19" s="41">
        <v>7</v>
      </c>
      <c r="D19" s="44" t="s">
        <v>139</v>
      </c>
      <c r="E19" s="44" t="s">
        <v>99</v>
      </c>
      <c r="F19" s="27"/>
    </row>
    <row r="20" spans="1:6">
      <c r="A20" s="29"/>
      <c r="B20" s="59"/>
      <c r="C20" s="41">
        <v>8</v>
      </c>
      <c r="D20" s="44" t="s">
        <v>119</v>
      </c>
      <c r="E20" s="44" t="s">
        <v>120</v>
      </c>
      <c r="F20" s="27"/>
    </row>
    <row r="21" spans="1:6" ht="15.75" customHeight="1">
      <c r="A21" s="29"/>
      <c r="B21" s="60"/>
      <c r="C21" s="41">
        <v>9</v>
      </c>
      <c r="D21" s="44" t="s">
        <v>89</v>
      </c>
      <c r="E21" s="44" t="s">
        <v>90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58" t="s">
        <v>170</v>
      </c>
      <c r="C23" s="41">
        <v>1</v>
      </c>
      <c r="D23" s="44" t="s">
        <v>101</v>
      </c>
      <c r="E23" s="44" t="s">
        <v>102</v>
      </c>
      <c r="F23" s="27"/>
    </row>
    <row r="24" spans="1:6" ht="15.75" customHeight="1">
      <c r="A24" s="29"/>
      <c r="B24" s="59"/>
      <c r="C24" s="41">
        <v>2</v>
      </c>
      <c r="D24" s="44" t="s">
        <v>103</v>
      </c>
      <c r="E24" s="44" t="s">
        <v>104</v>
      </c>
      <c r="F24" s="27"/>
    </row>
    <row r="25" spans="1:6" ht="15.75" customHeight="1">
      <c r="A25" s="29"/>
      <c r="B25" s="59"/>
      <c r="C25" s="41">
        <v>3</v>
      </c>
      <c r="D25" s="44" t="s">
        <v>130</v>
      </c>
      <c r="E25" s="44" t="s">
        <v>131</v>
      </c>
      <c r="F25" s="27"/>
    </row>
    <row r="26" spans="1:6" ht="15.75" customHeight="1">
      <c r="A26" s="29"/>
      <c r="B26" s="59"/>
      <c r="C26" s="41">
        <v>4</v>
      </c>
      <c r="D26" s="44" t="s">
        <v>140</v>
      </c>
      <c r="E26" s="44" t="s">
        <v>141</v>
      </c>
      <c r="F26" s="27"/>
    </row>
    <row r="27" spans="1:6" ht="15.75" customHeight="1">
      <c r="A27" s="29"/>
      <c r="B27" s="60"/>
      <c r="C27" s="41">
        <v>5</v>
      </c>
      <c r="D27" s="44" t="s">
        <v>70</v>
      </c>
      <c r="E27" s="44" t="s">
        <v>71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58" t="s">
        <v>171</v>
      </c>
      <c r="C29" s="41">
        <v>1</v>
      </c>
      <c r="D29" s="44" t="s">
        <v>84</v>
      </c>
      <c r="E29" s="44" t="s">
        <v>85</v>
      </c>
      <c r="F29" s="27"/>
    </row>
    <row r="30" spans="1:6" ht="15.75" customHeight="1">
      <c r="A30" s="29"/>
      <c r="B30" s="59"/>
      <c r="C30" s="41">
        <v>2</v>
      </c>
      <c r="D30" s="44" t="s">
        <v>86</v>
      </c>
      <c r="E30" s="44" t="s">
        <v>87</v>
      </c>
      <c r="F30" s="27"/>
    </row>
    <row r="31" spans="1:6" ht="15.75" customHeight="1">
      <c r="A31" s="29"/>
      <c r="B31" s="59"/>
      <c r="C31" s="41">
        <v>3</v>
      </c>
      <c r="D31" s="44" t="s">
        <v>109</v>
      </c>
      <c r="E31" s="44" t="s">
        <v>110</v>
      </c>
      <c r="F31" s="27"/>
    </row>
    <row r="32" spans="1:6" ht="15.75" customHeight="1">
      <c r="A32" s="29"/>
      <c r="B32" s="59"/>
      <c r="C32" s="41">
        <v>4</v>
      </c>
      <c r="D32" s="44" t="s">
        <v>97</v>
      </c>
      <c r="E32" s="44" t="s">
        <v>98</v>
      </c>
      <c r="F32" s="27"/>
    </row>
    <row r="33" spans="1:6" ht="15.75" customHeight="1">
      <c r="A33" s="29"/>
      <c r="B33" s="59"/>
      <c r="C33" s="41">
        <v>5</v>
      </c>
      <c r="D33" s="44" t="s">
        <v>113</v>
      </c>
      <c r="E33" s="44" t="s">
        <v>114</v>
      </c>
      <c r="F33" s="27"/>
    </row>
    <row r="34" spans="1:6" ht="15.75" customHeight="1">
      <c r="A34" s="29"/>
      <c r="B34" s="59"/>
      <c r="C34" s="41">
        <v>6</v>
      </c>
      <c r="D34" s="44" t="s">
        <v>105</v>
      </c>
      <c r="E34" s="44" t="s">
        <v>106</v>
      </c>
      <c r="F34" s="27"/>
    </row>
    <row r="35" spans="1:6" ht="15.75" customHeight="1">
      <c r="A35" s="29"/>
      <c r="B35" s="60"/>
      <c r="C35" s="41">
        <v>7</v>
      </c>
      <c r="D35" s="44" t="s">
        <v>107</v>
      </c>
      <c r="E35" s="44" t="s">
        <v>108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58" t="s">
        <v>172</v>
      </c>
      <c r="C37" s="41">
        <v>1</v>
      </c>
      <c r="D37" s="44" t="s">
        <v>132</v>
      </c>
      <c r="E37" s="44" t="s">
        <v>133</v>
      </c>
      <c r="F37" s="27"/>
    </row>
    <row r="38" spans="1:6" ht="15.75" customHeight="1">
      <c r="A38" s="29"/>
      <c r="B38" s="59"/>
      <c r="C38" s="41">
        <v>2</v>
      </c>
      <c r="D38" s="44" t="s">
        <v>111</v>
      </c>
      <c r="E38" s="44" t="s">
        <v>112</v>
      </c>
      <c r="F38" s="27"/>
    </row>
    <row r="39" spans="1:6" ht="15.75" customHeight="1">
      <c r="A39" s="29"/>
      <c r="B39" s="59"/>
      <c r="C39" s="41">
        <v>3</v>
      </c>
      <c r="D39" s="44" t="s">
        <v>123</v>
      </c>
      <c r="E39" s="44" t="s">
        <v>124</v>
      </c>
      <c r="F39" s="27"/>
    </row>
    <row r="40" spans="1:6" ht="15.75" customHeight="1">
      <c r="A40" s="29"/>
      <c r="B40" s="59"/>
      <c r="C40" s="41">
        <v>4</v>
      </c>
      <c r="D40" s="44" t="s">
        <v>115</v>
      </c>
      <c r="E40" s="44" t="s">
        <v>116</v>
      </c>
      <c r="F40" s="27"/>
    </row>
    <row r="41" spans="1:6" ht="15.75" customHeight="1">
      <c r="A41" s="29"/>
      <c r="B41" s="60"/>
      <c r="C41" s="41">
        <v>5</v>
      </c>
      <c r="D41" s="44" t="s">
        <v>125</v>
      </c>
      <c r="E41" s="44" t="s">
        <v>88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K28" sqref="K28"/>
    </sheetView>
  </sheetViews>
  <sheetFormatPr baseColWidth="10" defaultRowHeight="15"/>
  <cols>
    <col min="1" max="1" width="5.5703125" customWidth="1"/>
    <col min="2" max="2" width="19.42578125" bestFit="1" customWidth="1"/>
    <col min="3" max="3" width="13.5703125" bestFit="1" customWidth="1"/>
    <col min="4" max="4" width="11.85546875" bestFit="1" customWidth="1"/>
    <col min="6" max="7" width="11.42578125" style="51"/>
  </cols>
  <sheetData>
    <row r="1" spans="1:7">
      <c r="A1" s="48" t="s">
        <v>418</v>
      </c>
      <c r="B1" s="48" t="s">
        <v>412</v>
      </c>
      <c r="C1" s="48" t="s">
        <v>413</v>
      </c>
      <c r="D1" s="48" t="s">
        <v>414</v>
      </c>
      <c r="E1" s="48" t="s">
        <v>415</v>
      </c>
      <c r="F1" s="48" t="s">
        <v>416</v>
      </c>
      <c r="G1" s="48" t="s">
        <v>417</v>
      </c>
    </row>
    <row r="2" spans="1:7">
      <c r="A2" s="49">
        <v>1</v>
      </c>
      <c r="B2" s="52" t="s">
        <v>330</v>
      </c>
      <c r="C2" s="52" t="s">
        <v>228</v>
      </c>
      <c r="D2" s="52" t="s">
        <v>182</v>
      </c>
      <c r="E2" s="57">
        <v>1500</v>
      </c>
      <c r="F2" s="55">
        <v>62</v>
      </c>
      <c r="G2" s="50" t="s">
        <v>176</v>
      </c>
    </row>
    <row r="3" spans="1:7">
      <c r="A3" s="49">
        <v>2</v>
      </c>
      <c r="B3" s="52" t="s">
        <v>331</v>
      </c>
      <c r="C3" s="52" t="s">
        <v>332</v>
      </c>
      <c r="D3" s="52" t="s">
        <v>269</v>
      </c>
      <c r="E3" s="57">
        <v>2769.8</v>
      </c>
      <c r="F3" s="55">
        <v>62</v>
      </c>
      <c r="G3" s="50" t="s">
        <v>176</v>
      </c>
    </row>
    <row r="4" spans="1:7">
      <c r="A4" s="49">
        <v>3</v>
      </c>
      <c r="B4" s="52" t="s">
        <v>249</v>
      </c>
      <c r="C4" s="52" t="s">
        <v>206</v>
      </c>
      <c r="D4" s="52" t="s">
        <v>333</v>
      </c>
      <c r="E4" s="57">
        <v>1875</v>
      </c>
      <c r="F4" s="55">
        <v>52</v>
      </c>
      <c r="G4" s="50" t="s">
        <v>176</v>
      </c>
    </row>
    <row r="5" spans="1:7">
      <c r="A5" s="49">
        <v>4</v>
      </c>
      <c r="B5" s="52" t="s">
        <v>178</v>
      </c>
      <c r="C5" s="52" t="s">
        <v>208</v>
      </c>
      <c r="D5" s="52" t="s">
        <v>287</v>
      </c>
      <c r="E5" s="57">
        <v>1500</v>
      </c>
      <c r="F5" s="55">
        <v>43</v>
      </c>
      <c r="G5" s="50" t="s">
        <v>175</v>
      </c>
    </row>
    <row r="6" spans="1:7">
      <c r="A6" s="49">
        <v>5</v>
      </c>
      <c r="B6" s="52" t="s">
        <v>334</v>
      </c>
      <c r="C6" s="52" t="s">
        <v>199</v>
      </c>
      <c r="D6" s="52" t="s">
        <v>263</v>
      </c>
      <c r="E6" s="57">
        <v>1500</v>
      </c>
      <c r="F6" s="55">
        <v>55</v>
      </c>
      <c r="G6" s="50" t="s">
        <v>175</v>
      </c>
    </row>
    <row r="7" spans="1:7">
      <c r="A7" s="49">
        <v>6</v>
      </c>
      <c r="B7" s="52" t="s">
        <v>326</v>
      </c>
      <c r="C7" s="52" t="s">
        <v>252</v>
      </c>
      <c r="D7" s="52" t="s">
        <v>177</v>
      </c>
      <c r="E7" s="57">
        <v>1250</v>
      </c>
      <c r="F7" s="55">
        <v>68</v>
      </c>
      <c r="G7" s="50" t="s">
        <v>176</v>
      </c>
    </row>
    <row r="8" spans="1:7">
      <c r="A8" s="49">
        <v>7</v>
      </c>
      <c r="B8" s="52" t="s">
        <v>184</v>
      </c>
      <c r="C8" s="52" t="s">
        <v>312</v>
      </c>
      <c r="D8" s="52" t="s">
        <v>186</v>
      </c>
      <c r="E8" s="57">
        <v>400</v>
      </c>
      <c r="F8" s="55">
        <v>50</v>
      </c>
      <c r="G8" s="50" t="s">
        <v>175</v>
      </c>
    </row>
    <row r="9" spans="1:7">
      <c r="A9" s="49">
        <v>8</v>
      </c>
      <c r="B9" s="52" t="s">
        <v>335</v>
      </c>
      <c r="C9" s="52" t="s">
        <v>336</v>
      </c>
      <c r="D9" s="52" t="s">
        <v>205</v>
      </c>
      <c r="E9" s="57">
        <v>814</v>
      </c>
      <c r="F9" s="55">
        <v>44</v>
      </c>
      <c r="G9" s="50" t="s">
        <v>175</v>
      </c>
    </row>
    <row r="10" spans="1:7">
      <c r="A10" s="49">
        <v>9</v>
      </c>
      <c r="B10" s="52" t="s">
        <v>337</v>
      </c>
      <c r="C10" s="52" t="s">
        <v>212</v>
      </c>
      <c r="D10" s="52" t="s">
        <v>243</v>
      </c>
      <c r="E10" s="57">
        <v>814</v>
      </c>
      <c r="F10" s="55">
        <v>41</v>
      </c>
      <c r="G10" s="50" t="s">
        <v>175</v>
      </c>
    </row>
    <row r="11" spans="1:7">
      <c r="A11" s="49">
        <v>10</v>
      </c>
      <c r="B11" s="52" t="s">
        <v>297</v>
      </c>
      <c r="C11" s="52" t="s">
        <v>188</v>
      </c>
      <c r="D11" s="52" t="s">
        <v>338</v>
      </c>
      <c r="E11" s="57">
        <v>814</v>
      </c>
      <c r="F11" s="55">
        <v>51</v>
      </c>
      <c r="G11" s="50" t="s">
        <v>176</v>
      </c>
    </row>
    <row r="12" spans="1:7">
      <c r="A12" s="49">
        <v>11</v>
      </c>
      <c r="B12" s="52" t="s">
        <v>292</v>
      </c>
      <c r="C12" s="52" t="s">
        <v>174</v>
      </c>
      <c r="D12" s="52" t="s">
        <v>284</v>
      </c>
      <c r="E12" s="57">
        <v>814</v>
      </c>
      <c r="F12" s="55">
        <v>56</v>
      </c>
      <c r="G12" s="50" t="s">
        <v>176</v>
      </c>
    </row>
    <row r="13" spans="1:7">
      <c r="A13" s="49">
        <v>12</v>
      </c>
      <c r="B13" s="52" t="s">
        <v>339</v>
      </c>
      <c r="C13" s="52" t="s">
        <v>174</v>
      </c>
      <c r="D13" s="52" t="s">
        <v>328</v>
      </c>
      <c r="E13" s="57">
        <v>814</v>
      </c>
      <c r="F13" s="55">
        <v>66</v>
      </c>
      <c r="G13" s="50" t="s">
        <v>176</v>
      </c>
    </row>
    <row r="14" spans="1:7">
      <c r="A14" s="49">
        <v>13</v>
      </c>
      <c r="B14" s="52" t="s">
        <v>340</v>
      </c>
      <c r="C14" s="52" t="s">
        <v>341</v>
      </c>
      <c r="D14" s="52" t="s">
        <v>277</v>
      </c>
      <c r="E14" s="57">
        <v>814</v>
      </c>
      <c r="F14" s="55">
        <v>32</v>
      </c>
      <c r="G14" s="50" t="s">
        <v>176</v>
      </c>
    </row>
    <row r="15" spans="1:7">
      <c r="A15" s="49">
        <v>14</v>
      </c>
      <c r="B15" s="52" t="s">
        <v>273</v>
      </c>
      <c r="C15" s="52" t="s">
        <v>341</v>
      </c>
      <c r="D15" s="52" t="s">
        <v>277</v>
      </c>
      <c r="E15" s="57">
        <v>814</v>
      </c>
      <c r="F15" s="55">
        <v>25</v>
      </c>
      <c r="G15" s="50" t="s">
        <v>176</v>
      </c>
    </row>
    <row r="16" spans="1:7">
      <c r="A16" s="49">
        <v>15</v>
      </c>
      <c r="B16" s="52" t="s">
        <v>342</v>
      </c>
      <c r="C16" s="52" t="s">
        <v>194</v>
      </c>
      <c r="D16" s="52" t="s">
        <v>223</v>
      </c>
      <c r="E16" s="57">
        <v>814</v>
      </c>
      <c r="F16" s="55">
        <v>43</v>
      </c>
      <c r="G16" s="50" t="s">
        <v>176</v>
      </c>
    </row>
    <row r="17" spans="1:7">
      <c r="A17" s="49">
        <v>16</v>
      </c>
      <c r="B17" s="52" t="s">
        <v>343</v>
      </c>
      <c r="C17" s="52" t="s">
        <v>257</v>
      </c>
      <c r="D17" s="52" t="s">
        <v>173</v>
      </c>
      <c r="E17" s="57">
        <v>814</v>
      </c>
      <c r="F17" s="55">
        <v>51</v>
      </c>
      <c r="G17" s="50" t="s">
        <v>176</v>
      </c>
    </row>
    <row r="18" spans="1:7">
      <c r="A18" s="49">
        <v>17</v>
      </c>
      <c r="B18" s="52" t="s">
        <v>344</v>
      </c>
      <c r="C18" s="52" t="s">
        <v>319</v>
      </c>
      <c r="D18" s="52" t="s">
        <v>274</v>
      </c>
      <c r="E18" s="57">
        <v>814</v>
      </c>
      <c r="F18" s="55">
        <v>44</v>
      </c>
      <c r="G18" s="50" t="s">
        <v>175</v>
      </c>
    </row>
    <row r="19" spans="1:7">
      <c r="A19" s="49">
        <v>18</v>
      </c>
      <c r="B19" s="52" t="s">
        <v>345</v>
      </c>
      <c r="C19" s="52" t="s">
        <v>230</v>
      </c>
      <c r="D19" s="52" t="s">
        <v>295</v>
      </c>
      <c r="E19" s="57">
        <v>814</v>
      </c>
      <c r="F19" s="55">
        <v>31</v>
      </c>
      <c r="G19" s="50" t="s">
        <v>175</v>
      </c>
    </row>
    <row r="20" spans="1:7">
      <c r="A20" s="49">
        <v>19</v>
      </c>
      <c r="B20" s="52" t="s">
        <v>226</v>
      </c>
      <c r="C20" s="52" t="s">
        <v>305</v>
      </c>
      <c r="D20" s="52" t="s">
        <v>202</v>
      </c>
      <c r="E20" s="57">
        <v>814</v>
      </c>
      <c r="F20" s="55">
        <v>57</v>
      </c>
      <c r="G20" s="50" t="s">
        <v>176</v>
      </c>
    </row>
    <row r="21" spans="1:7">
      <c r="A21" s="49">
        <v>20</v>
      </c>
      <c r="B21" s="52" t="s">
        <v>306</v>
      </c>
      <c r="C21" s="52" t="s">
        <v>265</v>
      </c>
      <c r="D21" s="52" t="s">
        <v>210</v>
      </c>
      <c r="E21" s="57">
        <v>2839.6000000000004</v>
      </c>
      <c r="F21" s="55">
        <v>62</v>
      </c>
      <c r="G21" s="50" t="s">
        <v>176</v>
      </c>
    </row>
    <row r="22" spans="1:7">
      <c r="A22" s="49">
        <v>21</v>
      </c>
      <c r="B22" s="52" t="s">
        <v>346</v>
      </c>
      <c r="C22" s="52" t="s">
        <v>272</v>
      </c>
      <c r="D22" s="52" t="s">
        <v>347</v>
      </c>
      <c r="E22" s="57">
        <v>5449.2</v>
      </c>
      <c r="F22" s="55">
        <v>81</v>
      </c>
      <c r="G22" s="50" t="s">
        <v>175</v>
      </c>
    </row>
    <row r="23" spans="1:7">
      <c r="A23" s="49">
        <v>22</v>
      </c>
      <c r="B23" s="52" t="s">
        <v>184</v>
      </c>
      <c r="C23" s="52" t="s">
        <v>312</v>
      </c>
      <c r="D23" s="52" t="s">
        <v>186</v>
      </c>
      <c r="E23" s="57">
        <v>2980</v>
      </c>
      <c r="F23" s="55">
        <v>50</v>
      </c>
      <c r="G23" s="50" t="s">
        <v>175</v>
      </c>
    </row>
    <row r="24" spans="1:7">
      <c r="A24" s="49">
        <v>23</v>
      </c>
      <c r="B24" s="52" t="s">
        <v>348</v>
      </c>
      <c r="C24" s="52" t="s">
        <v>174</v>
      </c>
      <c r="D24" s="52" t="s">
        <v>300</v>
      </c>
      <c r="E24" s="57">
        <v>4436</v>
      </c>
      <c r="F24" s="55">
        <v>46</v>
      </c>
      <c r="G24" s="50" t="s">
        <v>176</v>
      </c>
    </row>
    <row r="25" spans="1:7">
      <c r="A25" s="49">
        <v>24</v>
      </c>
      <c r="B25" s="52" t="s">
        <v>222</v>
      </c>
      <c r="C25" s="52" t="s">
        <v>174</v>
      </c>
      <c r="D25" s="52" t="s">
        <v>250</v>
      </c>
      <c r="E25" s="57">
        <v>3129.6000000000004</v>
      </c>
      <c r="F25" s="55">
        <v>69</v>
      </c>
      <c r="G25" s="50" t="s">
        <v>176</v>
      </c>
    </row>
    <row r="26" spans="1:7">
      <c r="A26" s="49">
        <v>25</v>
      </c>
      <c r="B26" s="52" t="s">
        <v>349</v>
      </c>
      <c r="C26" s="52" t="s">
        <v>275</v>
      </c>
      <c r="D26" s="52" t="s">
        <v>239</v>
      </c>
      <c r="E26" s="57">
        <v>2452.8000000000002</v>
      </c>
      <c r="F26" s="55">
        <v>30</v>
      </c>
      <c r="G26" s="50" t="s">
        <v>175</v>
      </c>
    </row>
    <row r="27" spans="1:7">
      <c r="A27" s="49">
        <v>26</v>
      </c>
      <c r="B27" s="52" t="s">
        <v>241</v>
      </c>
      <c r="C27" s="52" t="s">
        <v>268</v>
      </c>
      <c r="D27" s="52" t="s">
        <v>240</v>
      </c>
      <c r="E27" s="57">
        <v>2452.8000000000002</v>
      </c>
      <c r="F27" s="55">
        <v>50</v>
      </c>
      <c r="G27" s="50" t="s">
        <v>175</v>
      </c>
    </row>
    <row r="28" spans="1:7">
      <c r="A28" s="49">
        <v>27</v>
      </c>
      <c r="B28" s="52" t="s">
        <v>350</v>
      </c>
      <c r="C28" s="52" t="s">
        <v>237</v>
      </c>
      <c r="D28" s="52" t="s">
        <v>310</v>
      </c>
      <c r="E28" s="57">
        <v>2452.8000000000002</v>
      </c>
      <c r="F28" s="55">
        <v>32</v>
      </c>
      <c r="G28" s="50" t="s">
        <v>176</v>
      </c>
    </row>
    <row r="29" spans="1:7">
      <c r="A29" s="49">
        <v>28</v>
      </c>
      <c r="B29" s="53" t="s">
        <v>351</v>
      </c>
      <c r="C29" s="53" t="s">
        <v>267</v>
      </c>
      <c r="D29" s="53" t="s">
        <v>352</v>
      </c>
      <c r="E29" s="57">
        <v>128.34</v>
      </c>
      <c r="F29" s="56">
        <v>70</v>
      </c>
      <c r="G29" s="50" t="s">
        <v>176</v>
      </c>
    </row>
    <row r="30" spans="1:7">
      <c r="A30" s="49">
        <v>29</v>
      </c>
      <c r="B30" s="53" t="s">
        <v>309</v>
      </c>
      <c r="C30" s="53" t="s">
        <v>181</v>
      </c>
      <c r="D30" s="53" t="s">
        <v>185</v>
      </c>
      <c r="E30" s="57">
        <v>128.34</v>
      </c>
      <c r="F30" s="56">
        <v>64</v>
      </c>
      <c r="G30" s="50" t="s">
        <v>175</v>
      </c>
    </row>
    <row r="31" spans="1:7">
      <c r="A31" s="49">
        <v>30</v>
      </c>
      <c r="B31" s="53" t="s">
        <v>288</v>
      </c>
      <c r="C31" s="53" t="s">
        <v>353</v>
      </c>
      <c r="D31" s="53" t="s">
        <v>304</v>
      </c>
      <c r="E31" s="57">
        <v>128.34</v>
      </c>
      <c r="F31" s="56">
        <v>65</v>
      </c>
      <c r="G31" s="50" t="s">
        <v>176</v>
      </c>
    </row>
    <row r="32" spans="1:7">
      <c r="A32" s="49">
        <v>31</v>
      </c>
      <c r="B32" s="53" t="s">
        <v>354</v>
      </c>
      <c r="C32" s="53" t="s">
        <v>253</v>
      </c>
      <c r="D32" s="53" t="s">
        <v>238</v>
      </c>
      <c r="E32" s="57">
        <v>128.34</v>
      </c>
      <c r="F32" s="56">
        <v>66</v>
      </c>
      <c r="G32" s="50" t="s">
        <v>176</v>
      </c>
    </row>
    <row r="33" spans="1:7">
      <c r="A33" s="49">
        <v>32</v>
      </c>
      <c r="B33" s="53" t="s">
        <v>320</v>
      </c>
      <c r="C33" s="53" t="s">
        <v>276</v>
      </c>
      <c r="D33" s="53" t="s">
        <v>207</v>
      </c>
      <c r="E33" s="57">
        <v>128.34</v>
      </c>
      <c r="F33" s="56">
        <v>70</v>
      </c>
      <c r="G33" s="50" t="s">
        <v>176</v>
      </c>
    </row>
    <row r="34" spans="1:7">
      <c r="A34" s="49">
        <v>33</v>
      </c>
      <c r="B34" s="53" t="s">
        <v>190</v>
      </c>
      <c r="C34" s="53" t="s">
        <v>218</v>
      </c>
      <c r="D34" s="53" t="s">
        <v>282</v>
      </c>
      <c r="E34" s="57">
        <v>128.34</v>
      </c>
      <c r="F34" s="56">
        <v>52</v>
      </c>
      <c r="G34" s="50" t="s">
        <v>176</v>
      </c>
    </row>
    <row r="35" spans="1:7">
      <c r="A35" s="49">
        <v>34</v>
      </c>
      <c r="B35" s="53" t="s">
        <v>355</v>
      </c>
      <c r="C35" s="53" t="s">
        <v>318</v>
      </c>
      <c r="D35" s="53" t="s">
        <v>173</v>
      </c>
      <c r="E35" s="57">
        <v>128.34</v>
      </c>
      <c r="F35" s="56">
        <v>39</v>
      </c>
      <c r="G35" s="50" t="s">
        <v>175</v>
      </c>
    </row>
    <row r="36" spans="1:7">
      <c r="A36" s="49">
        <v>35</v>
      </c>
      <c r="B36" s="53" t="s">
        <v>356</v>
      </c>
      <c r="C36" s="53" t="s">
        <v>357</v>
      </c>
      <c r="D36" s="53" t="s">
        <v>247</v>
      </c>
      <c r="E36" s="57">
        <v>128.34</v>
      </c>
      <c r="F36" s="56">
        <v>47</v>
      </c>
      <c r="G36" s="50" t="s">
        <v>176</v>
      </c>
    </row>
    <row r="37" spans="1:7">
      <c r="A37" s="49">
        <v>36</v>
      </c>
      <c r="B37" s="53" t="s">
        <v>286</v>
      </c>
      <c r="C37" s="53" t="s">
        <v>224</v>
      </c>
      <c r="D37" s="53" t="s">
        <v>322</v>
      </c>
      <c r="E37" s="57">
        <v>128.34</v>
      </c>
      <c r="F37" s="56">
        <v>49</v>
      </c>
      <c r="G37" s="50" t="s">
        <v>176</v>
      </c>
    </row>
    <row r="38" spans="1:7">
      <c r="A38" s="49">
        <v>37</v>
      </c>
      <c r="B38" s="53" t="s">
        <v>358</v>
      </c>
      <c r="C38" s="53" t="s">
        <v>224</v>
      </c>
      <c r="D38" s="53" t="s">
        <v>322</v>
      </c>
      <c r="E38" s="57">
        <v>128.34</v>
      </c>
      <c r="F38" s="56">
        <v>47</v>
      </c>
      <c r="G38" s="50" t="s">
        <v>176</v>
      </c>
    </row>
    <row r="39" spans="1:7">
      <c r="A39" s="49">
        <v>38</v>
      </c>
      <c r="B39" s="53" t="s">
        <v>251</v>
      </c>
      <c r="C39" s="53" t="s">
        <v>359</v>
      </c>
      <c r="D39" s="53" t="s">
        <v>174</v>
      </c>
      <c r="E39" s="57">
        <v>128.34</v>
      </c>
      <c r="F39" s="56">
        <v>50</v>
      </c>
      <c r="G39" s="50" t="s">
        <v>176</v>
      </c>
    </row>
    <row r="40" spans="1:7">
      <c r="A40" s="49">
        <v>39</v>
      </c>
      <c r="B40" s="53" t="s">
        <v>360</v>
      </c>
      <c r="C40" s="53" t="s">
        <v>242</v>
      </c>
      <c r="D40" s="53" t="s">
        <v>361</v>
      </c>
      <c r="E40" s="57">
        <v>128.34</v>
      </c>
      <c r="F40" s="56">
        <v>45</v>
      </c>
      <c r="G40" s="50" t="s">
        <v>176</v>
      </c>
    </row>
    <row r="41" spans="1:7">
      <c r="A41" s="49">
        <v>40</v>
      </c>
      <c r="B41" s="53" t="s">
        <v>283</v>
      </c>
      <c r="C41" s="53" t="s">
        <v>361</v>
      </c>
      <c r="D41" s="53" t="s">
        <v>234</v>
      </c>
      <c r="E41" s="57">
        <v>128.34</v>
      </c>
      <c r="F41" s="56">
        <v>70</v>
      </c>
      <c r="G41" s="50" t="s">
        <v>176</v>
      </c>
    </row>
    <row r="42" spans="1:7">
      <c r="A42" s="49">
        <v>41</v>
      </c>
      <c r="B42" s="53" t="s">
        <v>362</v>
      </c>
      <c r="C42" s="53" t="s">
        <v>181</v>
      </c>
      <c r="D42" s="53" t="s">
        <v>242</v>
      </c>
      <c r="E42" s="57">
        <v>128.34</v>
      </c>
      <c r="F42" s="56">
        <v>23</v>
      </c>
      <c r="G42" s="50" t="s">
        <v>176</v>
      </c>
    </row>
    <row r="43" spans="1:7">
      <c r="A43" s="49">
        <v>42</v>
      </c>
      <c r="B43" s="53" t="s">
        <v>363</v>
      </c>
      <c r="C43" s="53" t="s">
        <v>262</v>
      </c>
      <c r="D43" s="53" t="s">
        <v>189</v>
      </c>
      <c r="E43" s="57">
        <v>128.34</v>
      </c>
      <c r="F43" s="56">
        <v>40</v>
      </c>
      <c r="G43" s="50" t="s">
        <v>176</v>
      </c>
    </row>
    <row r="44" spans="1:7">
      <c r="A44" s="49">
        <v>43</v>
      </c>
      <c r="B44" s="53" t="s">
        <v>364</v>
      </c>
      <c r="C44" s="53" t="s">
        <v>284</v>
      </c>
      <c r="D44" s="53"/>
      <c r="E44" s="57">
        <v>128.34</v>
      </c>
      <c r="F44" s="56">
        <v>26</v>
      </c>
      <c r="G44" s="50" t="s">
        <v>175</v>
      </c>
    </row>
    <row r="45" spans="1:7">
      <c r="A45" s="49">
        <v>44</v>
      </c>
      <c r="B45" s="53" t="s">
        <v>270</v>
      </c>
      <c r="C45" s="53" t="s">
        <v>271</v>
      </c>
      <c r="D45" s="53" t="s">
        <v>179</v>
      </c>
      <c r="E45" s="57">
        <v>128.34</v>
      </c>
      <c r="F45" s="56">
        <v>61</v>
      </c>
      <c r="G45" s="50" t="s">
        <v>176</v>
      </c>
    </row>
    <row r="46" spans="1:7">
      <c r="A46" s="49">
        <v>45</v>
      </c>
      <c r="B46" s="53" t="s">
        <v>365</v>
      </c>
      <c r="C46" s="53" t="s">
        <v>366</v>
      </c>
      <c r="D46" s="53" t="s">
        <v>313</v>
      </c>
      <c r="E46" s="57">
        <v>128.34</v>
      </c>
      <c r="F46" s="56">
        <v>29</v>
      </c>
      <c r="G46" s="50" t="s">
        <v>176</v>
      </c>
    </row>
    <row r="47" spans="1:7">
      <c r="A47" s="49">
        <v>46</v>
      </c>
      <c r="B47" s="53" t="s">
        <v>289</v>
      </c>
      <c r="C47" s="53" t="s">
        <v>244</v>
      </c>
      <c r="D47" s="53" t="s">
        <v>281</v>
      </c>
      <c r="E47" s="57">
        <v>128.34</v>
      </c>
      <c r="F47" s="56">
        <v>66</v>
      </c>
      <c r="G47" s="50" t="s">
        <v>176</v>
      </c>
    </row>
    <row r="48" spans="1:7">
      <c r="A48" s="49">
        <v>47</v>
      </c>
      <c r="B48" s="53" t="s">
        <v>367</v>
      </c>
      <c r="C48" s="53" t="s">
        <v>368</v>
      </c>
      <c r="D48" s="53" t="s">
        <v>196</v>
      </c>
      <c r="E48" s="57">
        <v>128.34</v>
      </c>
      <c r="F48" s="56">
        <v>48</v>
      </c>
      <c r="G48" s="50" t="s">
        <v>176</v>
      </c>
    </row>
    <row r="49" spans="1:7">
      <c r="A49" s="49">
        <v>48</v>
      </c>
      <c r="B49" s="53" t="s">
        <v>369</v>
      </c>
      <c r="C49" s="53" t="s">
        <v>370</v>
      </c>
      <c r="D49" s="53" t="s">
        <v>173</v>
      </c>
      <c r="E49" s="57">
        <v>128.34</v>
      </c>
      <c r="F49" s="56">
        <v>68</v>
      </c>
      <c r="G49" s="50" t="s">
        <v>176</v>
      </c>
    </row>
    <row r="50" spans="1:7">
      <c r="A50" s="49">
        <v>49</v>
      </c>
      <c r="B50" s="54" t="s">
        <v>264</v>
      </c>
      <c r="C50" s="53" t="s">
        <v>187</v>
      </c>
      <c r="D50" s="53" t="s">
        <v>240</v>
      </c>
      <c r="E50" s="57">
        <v>3742.8</v>
      </c>
      <c r="F50" s="56">
        <v>90</v>
      </c>
      <c r="G50" s="50" t="s">
        <v>176</v>
      </c>
    </row>
    <row r="51" spans="1:7">
      <c r="A51" s="49">
        <v>50</v>
      </c>
      <c r="B51" s="54" t="s">
        <v>371</v>
      </c>
      <c r="C51" s="53" t="s">
        <v>221</v>
      </c>
      <c r="D51" s="53" t="s">
        <v>203</v>
      </c>
      <c r="E51" s="57">
        <v>4128</v>
      </c>
      <c r="F51" s="56">
        <v>39</v>
      </c>
      <c r="G51" s="50" t="s">
        <v>176</v>
      </c>
    </row>
    <row r="52" spans="1:7">
      <c r="A52" s="49">
        <v>51</v>
      </c>
      <c r="B52" s="54" t="s">
        <v>296</v>
      </c>
      <c r="C52" s="53" t="s">
        <v>298</v>
      </c>
      <c r="D52" s="53" t="s">
        <v>189</v>
      </c>
      <c r="E52" s="57">
        <v>2918</v>
      </c>
      <c r="F52" s="56">
        <v>55</v>
      </c>
      <c r="G52" s="50" t="s">
        <v>175</v>
      </c>
    </row>
    <row r="53" spans="1:7">
      <c r="A53" s="49">
        <v>52</v>
      </c>
      <c r="B53" s="54" t="s">
        <v>372</v>
      </c>
      <c r="C53" s="53" t="s">
        <v>213</v>
      </c>
      <c r="D53" s="53" t="s">
        <v>294</v>
      </c>
      <c r="E53" s="57">
        <v>4658.5</v>
      </c>
      <c r="F53" s="56">
        <v>33</v>
      </c>
      <c r="G53" s="50" t="s">
        <v>176</v>
      </c>
    </row>
    <row r="54" spans="1:7">
      <c r="A54" s="49">
        <v>53</v>
      </c>
      <c r="B54" s="54" t="s">
        <v>373</v>
      </c>
      <c r="C54" s="53" t="s">
        <v>195</v>
      </c>
      <c r="D54" s="53" t="s">
        <v>196</v>
      </c>
      <c r="E54" s="57">
        <v>4644</v>
      </c>
      <c r="F54" s="56">
        <v>50</v>
      </c>
      <c r="G54" s="50" t="s">
        <v>176</v>
      </c>
    </row>
    <row r="55" spans="1:7">
      <c r="A55" s="49">
        <v>54</v>
      </c>
      <c r="B55" s="54" t="s">
        <v>374</v>
      </c>
      <c r="C55" s="53" t="s">
        <v>215</v>
      </c>
      <c r="D55" s="53" t="s">
        <v>242</v>
      </c>
      <c r="E55" s="57">
        <v>6043</v>
      </c>
      <c r="F55" s="56">
        <v>61</v>
      </c>
      <c r="G55" s="50" t="s">
        <v>176</v>
      </c>
    </row>
    <row r="56" spans="1:7">
      <c r="A56" s="49">
        <v>55</v>
      </c>
      <c r="B56" s="54" t="s">
        <v>316</v>
      </c>
      <c r="C56" s="53" t="s">
        <v>375</v>
      </c>
      <c r="D56" s="53" t="s">
        <v>262</v>
      </c>
      <c r="E56" s="57">
        <v>2104</v>
      </c>
      <c r="F56" s="56">
        <v>49</v>
      </c>
      <c r="G56" s="50" t="s">
        <v>176</v>
      </c>
    </row>
    <row r="57" spans="1:7">
      <c r="A57" s="49">
        <v>56</v>
      </c>
      <c r="B57" s="54" t="s">
        <v>308</v>
      </c>
      <c r="C57" s="53" t="s">
        <v>218</v>
      </c>
      <c r="D57" s="53" t="s">
        <v>278</v>
      </c>
      <c r="E57" s="57">
        <v>4902</v>
      </c>
      <c r="F57" s="56">
        <v>68</v>
      </c>
      <c r="G57" s="50" t="s">
        <v>176</v>
      </c>
    </row>
    <row r="58" spans="1:7">
      <c r="A58" s="49">
        <v>57</v>
      </c>
      <c r="B58" s="54" t="s">
        <v>299</v>
      </c>
      <c r="C58" s="53" t="s">
        <v>376</v>
      </c>
      <c r="D58" s="53" t="s">
        <v>194</v>
      </c>
      <c r="E58" s="57">
        <v>814</v>
      </c>
      <c r="F58" s="56">
        <v>75</v>
      </c>
      <c r="G58" s="50" t="s">
        <v>176</v>
      </c>
    </row>
    <row r="59" spans="1:7">
      <c r="A59" s="49">
        <v>58</v>
      </c>
      <c r="B59" s="54" t="s">
        <v>377</v>
      </c>
      <c r="C59" s="53" t="s">
        <v>174</v>
      </c>
      <c r="D59" s="53" t="s">
        <v>174</v>
      </c>
      <c r="E59" s="57">
        <v>2113.1999999999998</v>
      </c>
      <c r="F59" s="56">
        <v>38</v>
      </c>
      <c r="G59" s="50" t="s">
        <v>176</v>
      </c>
    </row>
    <row r="60" spans="1:7">
      <c r="A60" s="49">
        <v>59</v>
      </c>
      <c r="B60" s="54" t="s">
        <v>378</v>
      </c>
      <c r="C60" s="53" t="s">
        <v>227</v>
      </c>
      <c r="D60" s="53" t="s">
        <v>204</v>
      </c>
      <c r="E60" s="57">
        <v>814</v>
      </c>
      <c r="F60" s="56">
        <v>54</v>
      </c>
      <c r="G60" s="50" t="s">
        <v>175</v>
      </c>
    </row>
    <row r="61" spans="1:7">
      <c r="A61" s="49">
        <v>60</v>
      </c>
      <c r="B61" s="54" t="s">
        <v>379</v>
      </c>
      <c r="C61" s="53" t="s">
        <v>189</v>
      </c>
      <c r="D61" s="53" t="s">
        <v>256</v>
      </c>
      <c r="E61" s="57">
        <v>3750</v>
      </c>
      <c r="F61" s="56">
        <v>49</v>
      </c>
      <c r="G61" s="50" t="s">
        <v>176</v>
      </c>
    </row>
    <row r="62" spans="1:7">
      <c r="A62" s="49">
        <v>61</v>
      </c>
      <c r="B62" s="54" t="s">
        <v>380</v>
      </c>
      <c r="C62" s="53" t="s">
        <v>381</v>
      </c>
      <c r="D62" s="53" t="s">
        <v>232</v>
      </c>
      <c r="E62" s="57">
        <v>814</v>
      </c>
      <c r="F62" s="56">
        <v>51</v>
      </c>
      <c r="G62" s="50" t="s">
        <v>176</v>
      </c>
    </row>
    <row r="63" spans="1:7">
      <c r="A63" s="49">
        <v>62</v>
      </c>
      <c r="B63" s="54" t="s">
        <v>382</v>
      </c>
      <c r="C63" s="53" t="s">
        <v>240</v>
      </c>
      <c r="D63" s="53" t="s">
        <v>383</v>
      </c>
      <c r="E63" s="57">
        <v>814</v>
      </c>
      <c r="F63" s="56">
        <v>33</v>
      </c>
      <c r="G63" s="50" t="s">
        <v>176</v>
      </c>
    </row>
    <row r="64" spans="1:7">
      <c r="A64" s="49">
        <v>63</v>
      </c>
      <c r="B64" s="54" t="s">
        <v>324</v>
      </c>
      <c r="C64" s="53" t="s">
        <v>302</v>
      </c>
      <c r="D64" s="53" t="s">
        <v>181</v>
      </c>
      <c r="E64" s="57">
        <v>814</v>
      </c>
      <c r="F64" s="56">
        <v>54</v>
      </c>
      <c r="G64" s="50" t="s">
        <v>175</v>
      </c>
    </row>
    <row r="65" spans="1:7">
      <c r="A65" s="49">
        <v>64</v>
      </c>
      <c r="B65" s="54" t="s">
        <v>301</v>
      </c>
      <c r="C65" s="53" t="s">
        <v>260</v>
      </c>
      <c r="D65" s="53" t="s">
        <v>384</v>
      </c>
      <c r="E65" s="57">
        <v>1250</v>
      </c>
      <c r="F65" s="56">
        <v>60</v>
      </c>
      <c r="G65" s="50" t="s">
        <v>176</v>
      </c>
    </row>
    <row r="66" spans="1:7">
      <c r="A66" s="49">
        <v>65</v>
      </c>
      <c r="B66" s="54" t="s">
        <v>315</v>
      </c>
      <c r="C66" s="53" t="s">
        <v>181</v>
      </c>
      <c r="D66" s="53" t="s">
        <v>314</v>
      </c>
      <c r="E66" s="57">
        <v>3066</v>
      </c>
      <c r="F66" s="56">
        <v>45</v>
      </c>
      <c r="G66" s="50" t="s">
        <v>176</v>
      </c>
    </row>
    <row r="67" spans="1:7">
      <c r="A67" s="49">
        <v>66</v>
      </c>
      <c r="B67" s="54" t="s">
        <v>266</v>
      </c>
      <c r="C67" s="53" t="s">
        <v>319</v>
      </c>
      <c r="D67" s="53" t="s">
        <v>319</v>
      </c>
      <c r="E67" s="57">
        <v>1226.4000000000001</v>
      </c>
      <c r="F67" s="56">
        <v>71</v>
      </c>
      <c r="G67" s="50" t="s">
        <v>176</v>
      </c>
    </row>
    <row r="68" spans="1:7">
      <c r="A68" s="49">
        <v>67</v>
      </c>
      <c r="B68" s="54" t="s">
        <v>385</v>
      </c>
      <c r="C68" s="53" t="s">
        <v>229</v>
      </c>
      <c r="D68" s="53" t="s">
        <v>225</v>
      </c>
      <c r="E68" s="57">
        <v>5418</v>
      </c>
      <c r="F68" s="56">
        <v>46</v>
      </c>
      <c r="G68" s="50" t="s">
        <v>176</v>
      </c>
    </row>
    <row r="69" spans="1:7">
      <c r="A69" s="49">
        <v>68</v>
      </c>
      <c r="B69" s="54" t="s">
        <v>386</v>
      </c>
      <c r="C69" s="53" t="s">
        <v>279</v>
      </c>
      <c r="D69" s="53" t="s">
        <v>352</v>
      </c>
      <c r="E69" s="57">
        <v>128.34</v>
      </c>
      <c r="F69" s="56">
        <v>23</v>
      </c>
      <c r="G69" s="50" t="s">
        <v>176</v>
      </c>
    </row>
    <row r="70" spans="1:7">
      <c r="A70" s="49">
        <v>69</v>
      </c>
      <c r="B70" s="54" t="s">
        <v>387</v>
      </c>
      <c r="C70" s="53" t="s">
        <v>173</v>
      </c>
      <c r="D70" s="53" t="s">
        <v>208</v>
      </c>
      <c r="E70" s="57">
        <v>128.34</v>
      </c>
      <c r="F70" s="56">
        <v>40</v>
      </c>
      <c r="G70" s="50" t="s">
        <v>176</v>
      </c>
    </row>
    <row r="71" spans="1:7">
      <c r="A71" s="49">
        <v>70</v>
      </c>
      <c r="B71" s="54" t="s">
        <v>315</v>
      </c>
      <c r="C71" s="53" t="s">
        <v>181</v>
      </c>
      <c r="D71" s="53" t="s">
        <v>314</v>
      </c>
      <c r="E71" s="57">
        <v>128.34</v>
      </c>
      <c r="F71" s="56">
        <v>45</v>
      </c>
      <c r="G71" s="50" t="s">
        <v>176</v>
      </c>
    </row>
    <row r="72" spans="1:7">
      <c r="A72" s="49">
        <v>71</v>
      </c>
      <c r="B72" s="54" t="s">
        <v>291</v>
      </c>
      <c r="C72" s="53" t="s">
        <v>323</v>
      </c>
      <c r="D72" s="53" t="s">
        <v>203</v>
      </c>
      <c r="E72" s="57">
        <v>128.34</v>
      </c>
      <c r="F72" s="56">
        <v>63</v>
      </c>
      <c r="G72" s="50" t="s">
        <v>176</v>
      </c>
    </row>
    <row r="73" spans="1:7">
      <c r="A73" s="49">
        <v>72</v>
      </c>
      <c r="B73" s="54" t="s">
        <v>321</v>
      </c>
      <c r="C73" s="53" t="s">
        <v>310</v>
      </c>
      <c r="D73" s="53" t="s">
        <v>187</v>
      </c>
      <c r="E73" s="57">
        <v>128.34</v>
      </c>
      <c r="F73" s="56">
        <v>72</v>
      </c>
      <c r="G73" s="50" t="s">
        <v>176</v>
      </c>
    </row>
    <row r="74" spans="1:7">
      <c r="A74" s="49">
        <v>73</v>
      </c>
      <c r="B74" s="54" t="s">
        <v>307</v>
      </c>
      <c r="C74" s="53" t="s">
        <v>388</v>
      </c>
      <c r="D74" s="53" t="s">
        <v>298</v>
      </c>
      <c r="E74" s="57">
        <v>128.34</v>
      </c>
      <c r="F74" s="56">
        <v>68</v>
      </c>
      <c r="G74" s="50" t="s">
        <v>176</v>
      </c>
    </row>
    <row r="75" spans="1:7">
      <c r="A75" s="49">
        <v>74</v>
      </c>
      <c r="B75" s="54" t="s">
        <v>389</v>
      </c>
      <c r="C75" s="53" t="s">
        <v>258</v>
      </c>
      <c r="D75" s="53" t="s">
        <v>247</v>
      </c>
      <c r="E75" s="57">
        <v>128.34</v>
      </c>
      <c r="F75" s="56">
        <v>53</v>
      </c>
      <c r="G75" s="50" t="s">
        <v>176</v>
      </c>
    </row>
    <row r="76" spans="1:7">
      <c r="A76" s="49">
        <v>75</v>
      </c>
      <c r="B76" s="54" t="s">
        <v>390</v>
      </c>
      <c r="C76" s="53" t="s">
        <v>173</v>
      </c>
      <c r="D76" s="53" t="s">
        <v>391</v>
      </c>
      <c r="E76" s="57">
        <v>128.34</v>
      </c>
      <c r="F76" s="56">
        <v>64</v>
      </c>
      <c r="G76" s="50" t="s">
        <v>175</v>
      </c>
    </row>
    <row r="77" spans="1:7">
      <c r="A77" s="49">
        <v>76</v>
      </c>
      <c r="B77" s="54" t="s">
        <v>392</v>
      </c>
      <c r="C77" s="53" t="s">
        <v>311</v>
      </c>
      <c r="D77" s="53" t="s">
        <v>325</v>
      </c>
      <c r="E77" s="57">
        <v>128.34</v>
      </c>
      <c r="F77" s="56">
        <v>72</v>
      </c>
      <c r="G77" s="50" t="s">
        <v>176</v>
      </c>
    </row>
    <row r="78" spans="1:7">
      <c r="A78" s="49">
        <v>77</v>
      </c>
      <c r="B78" s="54" t="s">
        <v>393</v>
      </c>
      <c r="C78" s="53" t="s">
        <v>394</v>
      </c>
      <c r="D78" s="53" t="s">
        <v>327</v>
      </c>
      <c r="E78" s="57">
        <v>128.34</v>
      </c>
      <c r="F78" s="56">
        <v>63</v>
      </c>
      <c r="G78" s="50" t="s">
        <v>176</v>
      </c>
    </row>
    <row r="79" spans="1:7">
      <c r="A79" s="49">
        <v>78</v>
      </c>
      <c r="B79" s="54" t="s">
        <v>395</v>
      </c>
      <c r="C79" s="53" t="s">
        <v>215</v>
      </c>
      <c r="D79" s="53" t="s">
        <v>219</v>
      </c>
      <c r="E79" s="57">
        <v>128.34</v>
      </c>
      <c r="F79" s="56">
        <v>57</v>
      </c>
      <c r="G79" s="50" t="s">
        <v>176</v>
      </c>
    </row>
    <row r="80" spans="1:7">
      <c r="A80" s="49">
        <v>79</v>
      </c>
      <c r="B80" s="54" t="s">
        <v>261</v>
      </c>
      <c r="C80" s="53" t="s">
        <v>248</v>
      </c>
      <c r="D80" s="53" t="s">
        <v>259</v>
      </c>
      <c r="E80" s="57">
        <v>128.34</v>
      </c>
      <c r="F80" s="56">
        <v>68</v>
      </c>
      <c r="G80" s="50" t="s">
        <v>175</v>
      </c>
    </row>
    <row r="81" spans="1:7">
      <c r="A81" s="49">
        <v>80</v>
      </c>
      <c r="B81" s="54" t="s">
        <v>280</v>
      </c>
      <c r="C81" s="53" t="s">
        <v>208</v>
      </c>
      <c r="D81" s="53" t="s">
        <v>193</v>
      </c>
      <c r="E81" s="57">
        <v>128.34</v>
      </c>
      <c r="F81" s="56">
        <v>48</v>
      </c>
      <c r="G81" s="50" t="s">
        <v>176</v>
      </c>
    </row>
    <row r="82" spans="1:7">
      <c r="A82" s="49">
        <v>81</v>
      </c>
      <c r="B82" s="54" t="s">
        <v>396</v>
      </c>
      <c r="C82" s="53" t="s">
        <v>215</v>
      </c>
      <c r="D82" s="53" t="s">
        <v>236</v>
      </c>
      <c r="E82" s="57">
        <v>128.34</v>
      </c>
      <c r="F82" s="56">
        <v>26</v>
      </c>
      <c r="G82" s="50" t="s">
        <v>175</v>
      </c>
    </row>
    <row r="83" spans="1:7">
      <c r="A83" s="49">
        <v>82</v>
      </c>
      <c r="B83" s="54" t="s">
        <v>180</v>
      </c>
      <c r="C83" s="53" t="s">
        <v>235</v>
      </c>
      <c r="D83" s="53" t="s">
        <v>267</v>
      </c>
      <c r="E83" s="57">
        <v>128.34</v>
      </c>
      <c r="F83" s="56">
        <v>22</v>
      </c>
      <c r="G83" s="50" t="s">
        <v>176</v>
      </c>
    </row>
    <row r="84" spans="1:7">
      <c r="A84" s="49">
        <v>83</v>
      </c>
      <c r="B84" s="54" t="s">
        <v>220</v>
      </c>
      <c r="C84" s="53" t="s">
        <v>208</v>
      </c>
      <c r="D84" s="53"/>
      <c r="E84" s="57">
        <v>128.34</v>
      </c>
      <c r="F84" s="56">
        <v>76</v>
      </c>
      <c r="G84" s="50" t="s">
        <v>176</v>
      </c>
    </row>
    <row r="85" spans="1:7">
      <c r="A85" s="49">
        <v>84</v>
      </c>
      <c r="B85" s="54" t="s">
        <v>214</v>
      </c>
      <c r="C85" s="53" t="s">
        <v>397</v>
      </c>
      <c r="D85" s="53" t="s">
        <v>246</v>
      </c>
      <c r="E85" s="57">
        <v>128.34</v>
      </c>
      <c r="F85" s="56">
        <v>55</v>
      </c>
      <c r="G85" s="50" t="s">
        <v>176</v>
      </c>
    </row>
    <row r="86" spans="1:7">
      <c r="A86" s="49">
        <v>85</v>
      </c>
      <c r="B86" s="54" t="s">
        <v>398</v>
      </c>
      <c r="C86" s="53" t="s">
        <v>397</v>
      </c>
      <c r="D86" s="53" t="s">
        <v>246</v>
      </c>
      <c r="E86" s="57">
        <v>128.34</v>
      </c>
      <c r="F86" s="56">
        <v>59</v>
      </c>
      <c r="G86" s="50" t="s">
        <v>176</v>
      </c>
    </row>
    <row r="87" spans="1:7">
      <c r="A87" s="49">
        <v>86</v>
      </c>
      <c r="B87" s="54" t="s">
        <v>399</v>
      </c>
      <c r="C87" s="53" t="s">
        <v>201</v>
      </c>
      <c r="D87" s="53" t="s">
        <v>400</v>
      </c>
      <c r="E87" s="57">
        <v>128.34</v>
      </c>
      <c r="F87" s="56">
        <v>66</v>
      </c>
      <c r="G87" s="50" t="s">
        <v>176</v>
      </c>
    </row>
    <row r="88" spans="1:7">
      <c r="A88" s="49">
        <v>87</v>
      </c>
      <c r="B88" s="54" t="s">
        <v>401</v>
      </c>
      <c r="C88" s="53" t="s">
        <v>191</v>
      </c>
      <c r="D88" s="53" t="s">
        <v>303</v>
      </c>
      <c r="E88" s="57">
        <v>7500</v>
      </c>
      <c r="F88" s="56">
        <v>37</v>
      </c>
      <c r="G88" s="50" t="s">
        <v>176</v>
      </c>
    </row>
    <row r="89" spans="1:7">
      <c r="A89" s="49">
        <v>88</v>
      </c>
      <c r="B89" s="53" t="s">
        <v>245</v>
      </c>
      <c r="C89" s="53" t="s">
        <v>215</v>
      </c>
      <c r="D89" s="53" t="s">
        <v>173</v>
      </c>
      <c r="E89" s="57">
        <v>7500</v>
      </c>
      <c r="F89" s="56">
        <v>65</v>
      </c>
      <c r="G89" s="50" t="s">
        <v>176</v>
      </c>
    </row>
    <row r="90" spans="1:7">
      <c r="A90" s="49">
        <v>89</v>
      </c>
      <c r="B90" s="53" t="s">
        <v>211</v>
      </c>
      <c r="C90" s="53" t="s">
        <v>233</v>
      </c>
      <c r="D90" s="53" t="s">
        <v>209</v>
      </c>
      <c r="E90" s="57">
        <v>1628</v>
      </c>
      <c r="F90" s="56">
        <v>62</v>
      </c>
      <c r="G90" s="50" t="s">
        <v>176</v>
      </c>
    </row>
    <row r="91" spans="1:7">
      <c r="A91" s="49">
        <v>90</v>
      </c>
      <c r="B91" s="53" t="s">
        <v>402</v>
      </c>
      <c r="C91" s="53" t="s">
        <v>233</v>
      </c>
      <c r="D91" s="53" t="s">
        <v>174</v>
      </c>
      <c r="E91" s="57">
        <v>814</v>
      </c>
      <c r="F91" s="56">
        <v>81</v>
      </c>
      <c r="G91" s="50" t="s">
        <v>175</v>
      </c>
    </row>
    <row r="92" spans="1:7">
      <c r="A92" s="49">
        <v>91</v>
      </c>
      <c r="B92" s="53" t="s">
        <v>197</v>
      </c>
      <c r="C92" s="53" t="s">
        <v>203</v>
      </c>
      <c r="D92" s="53" t="s">
        <v>403</v>
      </c>
      <c r="E92" s="57">
        <v>1625</v>
      </c>
      <c r="F92" s="56">
        <v>68</v>
      </c>
      <c r="G92" s="50" t="s">
        <v>176</v>
      </c>
    </row>
    <row r="93" spans="1:7">
      <c r="A93" s="49">
        <v>92</v>
      </c>
      <c r="B93" s="53" t="s">
        <v>404</v>
      </c>
      <c r="C93" s="53" t="s">
        <v>173</v>
      </c>
      <c r="D93" s="53" t="s">
        <v>213</v>
      </c>
      <c r="E93" s="57">
        <v>4128</v>
      </c>
      <c r="F93" s="56">
        <v>72</v>
      </c>
      <c r="G93" s="50" t="s">
        <v>175</v>
      </c>
    </row>
    <row r="94" spans="1:7">
      <c r="A94" s="49">
        <v>93</v>
      </c>
      <c r="B94" s="53" t="s">
        <v>211</v>
      </c>
      <c r="C94" s="53" t="s">
        <v>233</v>
      </c>
      <c r="D94" s="53" t="s">
        <v>209</v>
      </c>
      <c r="E94" s="57">
        <v>1290</v>
      </c>
      <c r="F94" s="56">
        <v>62</v>
      </c>
      <c r="G94" s="50" t="s">
        <v>176</v>
      </c>
    </row>
    <row r="95" spans="1:7">
      <c r="A95" s="49">
        <v>94</v>
      </c>
      <c r="B95" s="53" t="s">
        <v>317</v>
      </c>
      <c r="C95" s="53" t="s">
        <v>200</v>
      </c>
      <c r="D95" s="53" t="s">
        <v>215</v>
      </c>
      <c r="E95" s="57">
        <v>4128</v>
      </c>
      <c r="F95" s="56">
        <v>70</v>
      </c>
      <c r="G95" s="50" t="s">
        <v>175</v>
      </c>
    </row>
    <row r="96" spans="1:7">
      <c r="A96" s="49">
        <v>95</v>
      </c>
      <c r="B96" s="53" t="s">
        <v>198</v>
      </c>
      <c r="C96" s="53" t="s">
        <v>205</v>
      </c>
      <c r="D96" s="53" t="s">
        <v>199</v>
      </c>
      <c r="E96" s="57">
        <v>4128</v>
      </c>
      <c r="F96" s="56">
        <v>52</v>
      </c>
      <c r="G96" s="50" t="s">
        <v>176</v>
      </c>
    </row>
    <row r="97" spans="1:7">
      <c r="A97" s="49">
        <v>96</v>
      </c>
      <c r="B97" s="53" t="s">
        <v>216</v>
      </c>
      <c r="C97" s="53" t="s">
        <v>231</v>
      </c>
      <c r="D97" s="53" t="s">
        <v>218</v>
      </c>
      <c r="E97" s="57">
        <v>2580</v>
      </c>
      <c r="F97" s="56">
        <v>57</v>
      </c>
      <c r="G97" s="50" t="s">
        <v>176</v>
      </c>
    </row>
    <row r="98" spans="1:7">
      <c r="A98" s="49">
        <v>97</v>
      </c>
      <c r="B98" s="53" t="s">
        <v>405</v>
      </c>
      <c r="C98" s="53" t="s">
        <v>406</v>
      </c>
      <c r="D98" s="53" t="s">
        <v>173</v>
      </c>
      <c r="E98" s="57">
        <v>5418</v>
      </c>
      <c r="F98" s="56">
        <v>53</v>
      </c>
      <c r="G98" s="50" t="s">
        <v>175</v>
      </c>
    </row>
    <row r="99" spans="1:7">
      <c r="A99" s="49">
        <v>98</v>
      </c>
      <c r="B99" s="53" t="s">
        <v>197</v>
      </c>
      <c r="C99" s="53" t="s">
        <v>203</v>
      </c>
      <c r="D99" s="53" t="s">
        <v>403</v>
      </c>
      <c r="E99" s="57">
        <v>5418</v>
      </c>
      <c r="F99" s="56">
        <v>68</v>
      </c>
      <c r="G99" s="50" t="s">
        <v>176</v>
      </c>
    </row>
    <row r="100" spans="1:7">
      <c r="A100" s="49">
        <v>99</v>
      </c>
      <c r="B100" s="53" t="s">
        <v>407</v>
      </c>
      <c r="C100" s="53" t="s">
        <v>408</v>
      </c>
      <c r="D100" s="53" t="s">
        <v>328</v>
      </c>
      <c r="E100" s="57">
        <v>1290</v>
      </c>
      <c r="F100" s="56">
        <v>28</v>
      </c>
      <c r="G100" s="50" t="s">
        <v>176</v>
      </c>
    </row>
    <row r="101" spans="1:7">
      <c r="A101" s="49">
        <v>100</v>
      </c>
      <c r="B101" s="53" t="s">
        <v>360</v>
      </c>
      <c r="C101" s="53" t="s">
        <v>242</v>
      </c>
      <c r="D101" s="53" t="s">
        <v>409</v>
      </c>
      <c r="E101" s="57">
        <v>128.34</v>
      </c>
      <c r="F101" s="56">
        <v>45</v>
      </c>
      <c r="G101" s="50" t="s">
        <v>176</v>
      </c>
    </row>
    <row r="102" spans="1:7">
      <c r="A102" s="49">
        <v>101</v>
      </c>
      <c r="B102" s="53" t="s">
        <v>192</v>
      </c>
      <c r="C102" s="53" t="s">
        <v>217</v>
      </c>
      <c r="D102" s="53" t="s">
        <v>174</v>
      </c>
      <c r="E102" s="57">
        <v>128.34</v>
      </c>
      <c r="F102" s="56">
        <v>50</v>
      </c>
      <c r="G102" s="50" t="s">
        <v>176</v>
      </c>
    </row>
    <row r="103" spans="1:7">
      <c r="A103" s="49">
        <v>102</v>
      </c>
      <c r="B103" s="53" t="s">
        <v>283</v>
      </c>
      <c r="C103" s="53" t="s">
        <v>361</v>
      </c>
      <c r="D103" s="53" t="s">
        <v>234</v>
      </c>
      <c r="E103" s="57">
        <v>128.34</v>
      </c>
      <c r="F103" s="56">
        <v>70</v>
      </c>
      <c r="G103" s="50" t="s">
        <v>176</v>
      </c>
    </row>
    <row r="104" spans="1:7">
      <c r="A104" s="49">
        <v>103</v>
      </c>
      <c r="B104" s="53" t="s">
        <v>293</v>
      </c>
      <c r="C104" s="53" t="s">
        <v>255</v>
      </c>
      <c r="D104" s="53" t="s">
        <v>183</v>
      </c>
      <c r="E104" s="57">
        <v>128.34</v>
      </c>
      <c r="F104" s="56">
        <v>56</v>
      </c>
      <c r="G104" s="50" t="s">
        <v>176</v>
      </c>
    </row>
    <row r="105" spans="1:7">
      <c r="A105" s="49">
        <v>104</v>
      </c>
      <c r="B105" s="53" t="s">
        <v>254</v>
      </c>
      <c r="C105" s="53" t="s">
        <v>177</v>
      </c>
      <c r="D105" s="53" t="s">
        <v>182</v>
      </c>
      <c r="E105" s="57">
        <v>128.34</v>
      </c>
      <c r="F105" s="56">
        <v>68</v>
      </c>
      <c r="G105" s="50" t="s">
        <v>175</v>
      </c>
    </row>
    <row r="106" spans="1:7">
      <c r="A106" s="49">
        <v>105</v>
      </c>
      <c r="B106" s="53" t="s">
        <v>410</v>
      </c>
      <c r="C106" s="53" t="s">
        <v>242</v>
      </c>
      <c r="D106" s="53" t="s">
        <v>285</v>
      </c>
      <c r="E106" s="57">
        <v>128.34</v>
      </c>
      <c r="F106" s="56">
        <v>44</v>
      </c>
      <c r="G106" s="50" t="s">
        <v>176</v>
      </c>
    </row>
    <row r="107" spans="1:7">
      <c r="A107" s="49">
        <v>106</v>
      </c>
      <c r="B107" s="53" t="s">
        <v>329</v>
      </c>
      <c r="C107" s="53" t="s">
        <v>221</v>
      </c>
      <c r="D107" s="53" t="s">
        <v>173</v>
      </c>
      <c r="E107" s="57">
        <v>128.34</v>
      </c>
      <c r="F107" s="56">
        <v>62</v>
      </c>
      <c r="G107" s="50" t="s">
        <v>175</v>
      </c>
    </row>
    <row r="108" spans="1:7">
      <c r="A108" s="49">
        <v>107</v>
      </c>
      <c r="B108" s="53" t="s">
        <v>411</v>
      </c>
      <c r="C108" s="53" t="s">
        <v>290</v>
      </c>
      <c r="D108" s="53" t="s">
        <v>219</v>
      </c>
      <c r="E108" s="57">
        <v>128.34</v>
      </c>
      <c r="F108" s="56">
        <v>60</v>
      </c>
      <c r="G108" s="50" t="s">
        <v>176</v>
      </c>
    </row>
    <row r="109" spans="1:7">
      <c r="A109" s="49">
        <v>108</v>
      </c>
      <c r="B109" s="53" t="s">
        <v>369</v>
      </c>
      <c r="C109" s="53" t="s">
        <v>370</v>
      </c>
      <c r="D109" s="53" t="s">
        <v>173</v>
      </c>
      <c r="E109" s="57">
        <v>128.34</v>
      </c>
      <c r="F109" s="56">
        <v>68</v>
      </c>
      <c r="G109" s="50" t="s">
        <v>176</v>
      </c>
    </row>
    <row r="110" spans="1:7">
      <c r="A110" s="49">
        <v>109</v>
      </c>
      <c r="B110" s="53" t="s">
        <v>405</v>
      </c>
      <c r="C110" s="53" t="s">
        <v>406</v>
      </c>
      <c r="D110" s="53" t="s">
        <v>173</v>
      </c>
      <c r="E110" s="57">
        <v>128.34</v>
      </c>
      <c r="F110" s="56">
        <v>53</v>
      </c>
      <c r="G110" s="50" t="s">
        <v>175</v>
      </c>
    </row>
  </sheetData>
  <dataValidations count="1">
    <dataValidation type="list" allowBlank="1" showErrorMessage="1" sqref="G2:G110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2022-04-10T02:13:32Z</dcterms:modified>
</cp:coreProperties>
</file>