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1-24 Final\Cimtra 2-24\"/>
    </mc:Choice>
  </mc:AlternateContent>
  <xr:revisionPtr revIDLastSave="0" documentId="13_ncr:1_{C9CEC58D-A779-4831-8866-3267CDB3C9EB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<sst xmlns="http://schemas.openxmlformats.org/spreadsheetml/2006/main" count="4963" uniqueCount="2403">
  <si>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</si>
  <si>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</si>
  <si>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</si>
  <si>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</si>
  <si>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</si>
  <si>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</si>
  <si>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</si>
  <si>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</si>
  <si>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</si>
  <si>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</si>
  <si>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</si>
  <si>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</si>
  <si>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</si>
  <si>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</si>
  <si>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</si>
  <si>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</si>
  <si>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Alimentario Emergente</t>
  </si>
  <si>
    <t>Apoyar mediante la entrega de despensas alimenticias a la población vulnerable dentro del municipio de Chihuahua.</t>
  </si>
  <si>
    <t>Coordinación del Centro de Respuesta Ciudadana de la Dirección de Desarrollo Humano y Educación</t>
  </si>
  <si>
    <t xml:space="preserve">Desempleo momentáneo o definitivo, carencia alimentaria, disminución del ingreso familiar, situación de salud o todo aquello que genere un estado de vulnerabilidad. </t>
  </si>
  <si>
    <t xml:space="preserve">DESPENSA, 1 BOTELLA 500 ML ACEITE VEGETAL COMESTIBLE, 1  BOLSA 500 GR FRIJOL PINTO, 1 BOLSA 500 GR ARROZ PULIDO, 1 PAQUETE 435 GR GALLETAS SABOR VAINILLA, 1 LATA 140 GR ATÚN EN AGUA, 1	BOLSA	500 GR	LENTEJA, 1 BOLSA 1 KG HARINA DE TRIGO, 1  BOLSA/BOTE 400 GR AVENA EN HOJUELAS, 1 BOLSA/BOTE 500 GR SAL REFINADA YODADA FLOURADA, 1 BOTE 210 GR PURÉ DE TOMATE, 1 BOLSA 200 GR PASTA DE CODO, 1 BOLSA 500 GR CEREAL DE TRIGO INFLADO Y ENDULZADO, 1 LATA 105 GR JALAPEÑO EN RAJAS, 2 SOBRES 30 GR CAFÉ SOLUBLE, UN PAQUETE CON 4 ROLLOS DE PAPEL HIGIÉNICO, 1 BARRA 100 GR BARRA DE JABÓN DE TOCADOR, 1 BOLSA 500 GR AZÚCAR ESTÁNDAR. </t>
  </si>
  <si>
    <t>TRIMESTRE QUE SE INFORMA:  ABRIL - JUNIO 2024</t>
  </si>
  <si>
    <t>MARIA QUITERIA ARMENDARIZ MANCINAS</t>
  </si>
  <si>
    <t>JOSE ABRAHAM CANO  VAZQUEZ</t>
  </si>
  <si>
    <t>NANCY CECILIA FRANCO GUTIERREZ</t>
  </si>
  <si>
    <t>SENOVIA  BUSTILLOS  VILLALOBOS</t>
  </si>
  <si>
    <t>HECTOR HUMBERTO OROZCO  MIRANDA</t>
  </si>
  <si>
    <t>ANA SOFIA  AGUIRRE  HOLGUIN</t>
  </si>
  <si>
    <t>ENRIQUE FUENTES SANCHEZ</t>
  </si>
  <si>
    <t>PORFIRIA TERESA TRUJILLO  SIGALA</t>
  </si>
  <si>
    <t xml:space="preserve">HECTOR MAURICIO GUTIERREZ  YAÑEZ </t>
  </si>
  <si>
    <t>FERNANDO  LANDAVAZO MELENDEZ</t>
  </si>
  <si>
    <t>ERNESTO CHAVEZ BETANCOURT</t>
  </si>
  <si>
    <t>CELIA ANGELICA HERNANDEZ OLIVAS</t>
  </si>
  <si>
    <t>LUZ ELENA LOYA MORAN</t>
  </si>
  <si>
    <t>JOSEFINA  LUCERO ROSAS</t>
  </si>
  <si>
    <t>MARGARITA BALTIERREZ AYALA</t>
  </si>
  <si>
    <t>ALICIA AGUIRRE CHAVEZ</t>
  </si>
  <si>
    <t>JUANA AMELIA X CHAPARRO</t>
  </si>
  <si>
    <t>MARIA TERESA BATISTA MATIANA</t>
  </si>
  <si>
    <t>VERONICA BUSTILLOS CRUZ</t>
  </si>
  <si>
    <t>MARTIN MEZA ZAVALA</t>
  </si>
  <si>
    <t>ELSA ELVIRA SUSTAITA CARDOZA</t>
  </si>
  <si>
    <t>GUDELIA ORTIZ SANTIAGO</t>
  </si>
  <si>
    <t>FELIX ARTURO VAZQUEZ GUTIERREZ</t>
  </si>
  <si>
    <t>JUAN HERRERA RODRIGUEZ</t>
  </si>
  <si>
    <t>JONATHAN ROSALES HERNANDEZ</t>
  </si>
  <si>
    <t>JESUS FRANCISCO RAMOS MARCIAL</t>
  </si>
  <si>
    <t>CARLOS ENRIQUE VILLEZCAS DE LA ROSA</t>
  </si>
  <si>
    <t>JOSE LUIS URIARTE GONZALEZ</t>
  </si>
  <si>
    <t>JUAN ANDRES LOPEZ RIOS</t>
  </si>
  <si>
    <t>NADIA MELISSA GARDUZA WRIGHT</t>
  </si>
  <si>
    <t>JAVIER ALONSO ROQUE DOWZ</t>
  </si>
  <si>
    <t>MARIA TERESA NUÑEZ LOPEZ</t>
  </si>
  <si>
    <t>MANUEL ARMENDARIZ RODRIGUEZ</t>
  </si>
  <si>
    <t>LUCIA BUSTILLOS CRUZ</t>
  </si>
  <si>
    <t>GILBERTO PEÑA DE LA ROSA</t>
  </si>
  <si>
    <t>JULIA ESQUIVEL CASTILLO</t>
  </si>
  <si>
    <t>MARTHA  PEREZ  BAIS</t>
  </si>
  <si>
    <t>MINERVA ROMERO RODRIGUEZ</t>
  </si>
  <si>
    <t>MANUEL BALTIERREZ AYALA</t>
  </si>
  <si>
    <t>CARMEN MEDINA PEREZ</t>
  </si>
  <si>
    <t>FILOMENO BLANCO VALENZUELA</t>
  </si>
  <si>
    <t>RUBEN ARTURO ROBLES DURON</t>
  </si>
  <si>
    <t>ERIQUE  ORTEGA LEON</t>
  </si>
  <si>
    <t>ANGELA MARISA COLLAZO CARREON</t>
  </si>
  <si>
    <t>ANASTACIA ROMERO CASTAÑEDA</t>
  </si>
  <si>
    <t>FERNANDO CERVANTES TORRES</t>
  </si>
  <si>
    <t>LAURA PATRICIA ADRIANO RAMOS</t>
  </si>
  <si>
    <t>GABRIEL LORENZO  PAZOS ENRIQUEZ</t>
  </si>
  <si>
    <t>GUADALPE MORENO GONZALEZ</t>
  </si>
  <si>
    <t>JOSE LUIS CASTOR CISNEROS</t>
  </si>
  <si>
    <t>MA. TRINIDAD  ZAPATA VALDENEGRO</t>
  </si>
  <si>
    <t>MIGUEL ANGEL ADRIANO RAMOS</t>
  </si>
  <si>
    <t>EDIT ARACELI BATISTA BATISTA</t>
  </si>
  <si>
    <t>JOSE MARCOS ANCHONDO MARQUEZ</t>
  </si>
  <si>
    <t>EDUARDO MEJIA LEDEZMA</t>
  </si>
  <si>
    <t>MARIA DE LOS ANGELES TORRES MEDINA</t>
  </si>
  <si>
    <t>RITA MERCEDES PEINADO TOVAR</t>
  </si>
  <si>
    <t>MIGUEL FRANCISCO ORTEGA SANCHEZ</t>
  </si>
  <si>
    <t>ESTEBAN GUERRERO ROMERO</t>
  </si>
  <si>
    <t>ELSA PATRICIA LARA LOYA</t>
  </si>
  <si>
    <t>ENRIQUE ANTONIO CHAVIRA RODRIGUEZ</t>
  </si>
  <si>
    <t>MANUEL CARNERO GONZALEZ</t>
  </si>
  <si>
    <t>BIBIANA JOSEFINA AMPARAN MENDOZA</t>
  </si>
  <si>
    <t>CONSUELO SOLIS GONZALEZ</t>
  </si>
  <si>
    <t>CLAUDIA ARMENDARIZ FLORES</t>
  </si>
  <si>
    <t>CRISTIAN CONCEPCION ACOSTA FLORES</t>
  </si>
  <si>
    <t>JOSE REYES ALMANZA SILVA</t>
  </si>
  <si>
    <t>ALEJANDRA GUADALUPE ACOSTA GOMEZ</t>
  </si>
  <si>
    <t>LEYLA OLIVIA ALMANZA ACEVES</t>
  </si>
  <si>
    <t>MANUEL FERNANDO ANDRADE HOLGUIN</t>
  </si>
  <si>
    <t>MARIANA ALMANZA ACEVES</t>
  </si>
  <si>
    <t>CECILIA ALMANZA ACEVES</t>
  </si>
  <si>
    <t>JOSE ALBERTO BONILLA  SIGALA</t>
  </si>
  <si>
    <t>MARIA GUADALUPE DIAZ HERNANDEZ</t>
  </si>
  <si>
    <t>YOLANDA CEPEDA OLIVARES</t>
  </si>
  <si>
    <t>FRANCISCO JAVIER CANO RODRIGUEZ</t>
  </si>
  <si>
    <t>SILVIA CASTRO  CERROS</t>
  </si>
  <si>
    <t>OCTAVIO ORLANDO  COVARRUBIAS ROBLES</t>
  </si>
  <si>
    <t>SOTERO CORRALES  DOMINGUEZ</t>
  </si>
  <si>
    <t>MARTHA DELIA COVARRUBIAS  OROZCO</t>
  </si>
  <si>
    <t>FRANCISCA CHAVEZ  CHAVEZ</t>
  </si>
  <si>
    <t>JENNYA MICHELLE CHAPARRO CANO</t>
  </si>
  <si>
    <t>ABELINA CHACON MONTAÑO</t>
  </si>
  <si>
    <t>RITA GENOVEVA CHAVEZ  MOLINA</t>
  </si>
  <si>
    <t>JUAN CAZARES HOLGUIN</t>
  </si>
  <si>
    <t>FRANCISCO RUBEN DEL RIO PEREZ</t>
  </si>
  <si>
    <t>REFUGIO DUEÑAS GARCIA</t>
  </si>
  <si>
    <t>LEONILA ESPINO ESPINO</t>
  </si>
  <si>
    <t>ZULEMA GLORIA ESCAMILLA LOPEZ</t>
  </si>
  <si>
    <t>MA ELEVIRA FLORES ACOSTA</t>
  </si>
  <si>
    <t>MIGUEL IRIAMM GONZALEZ  ALMANZA</t>
  </si>
  <si>
    <t>ANA MARIA GARCIA FLORES</t>
  </si>
  <si>
    <t>GUADALUPE SUSANA GARCIA  CABRERA</t>
  </si>
  <si>
    <t>JOSE  GALLEGOS SALAZAR</t>
  </si>
  <si>
    <t>SANDRA GARDEA RUBIO</t>
  </si>
  <si>
    <t>MINERVA AYDE GALLEGOS GARCIA</t>
  </si>
  <si>
    <t>NELVA GARCIA SAUCEDA</t>
  </si>
  <si>
    <t>GUADALUPE GALLEGOS TORRES</t>
  </si>
  <si>
    <t>ANA LUISA  GONZALEZ CARRILLO</t>
  </si>
  <si>
    <t>JOSEFINA GUILLERMO HIGADERA</t>
  </si>
  <si>
    <t>MARIA GUADALUPE GUILLEN NERI</t>
  </si>
  <si>
    <t>ANGELINA GARZA MELENDEZ</t>
  </si>
  <si>
    <t>LETICIA GUADALUPE ISLAS BEJARANO</t>
  </si>
  <si>
    <t>JOSE ANTONIO IBARRA CARLOS</t>
  </si>
  <si>
    <t>RAUL  JUAREZ RIVERA</t>
  </si>
  <si>
    <t>MARIA DEL ROSARIO LARA  HERNANDEZ</t>
  </si>
  <si>
    <t>SERGIO FRANCISCO LOPEZ ONTIVEROS</t>
  </si>
  <si>
    <t>JESUS CRESCENCIO LOPEZ CORONADO</t>
  </si>
  <si>
    <t>GRACIELA LOPEZ HUERTA</t>
  </si>
  <si>
    <t>JOSE ALBERTO LANDEROS CUELLAR</t>
  </si>
  <si>
    <t>MARIA SUSANA  LANDEROS RAMIREZ</t>
  </si>
  <si>
    <t>MARIA GUADALUPE MARTINEZ CONTRERAS</t>
  </si>
  <si>
    <t>BLANCA ESTELA MORALES ARPERO</t>
  </si>
  <si>
    <t>OSCAR DANIEL MEDINA PEREZ</t>
  </si>
  <si>
    <t>JOSE LUIS  MARTINEZ  CONTRERAS</t>
  </si>
  <si>
    <t>ELSA MURILLO VIDALES</t>
  </si>
  <si>
    <t>TERESITA DE JESUS ONTIVEROS GARZA</t>
  </si>
  <si>
    <t>SOCORRO GUADALUPE PIÑON ALMANZA</t>
  </si>
  <si>
    <t>SOCORRO PAYAN VILLALOBOS</t>
  </si>
  <si>
    <t>MARIA ELENA PEREZ ONTIVEROS</t>
  </si>
  <si>
    <t>FRANCISCO JAVIER PONCE LOPEZ</t>
  </si>
  <si>
    <t>ROSARIO ALEJANDRA RAMIREZ LOPEZ</t>
  </si>
  <si>
    <t>SERGIO   RUIZ  GARCIA</t>
  </si>
  <si>
    <t>ELOISA RODRIGUEZ RODRIGUEZ</t>
  </si>
  <si>
    <t>LINO ROSALES RUMALDO</t>
  </si>
  <si>
    <t>MARTIN  HERNANDEZ LAZOS</t>
  </si>
  <si>
    <t>ALICIA RIOS  MARQUEZ</t>
  </si>
  <si>
    <t>ISELA ISAURA HERNANDEZ GARCIA</t>
  </si>
  <si>
    <t>MARIA SOLEDAD ROMERO CHAVEZ</t>
  </si>
  <si>
    <t>ANA MARIA GONZALEZ MARRERO</t>
  </si>
  <si>
    <t>MA. GUADALUPE CORONADO GALVAN</t>
  </si>
  <si>
    <t>EVA ROCIO MENESES FLORES</t>
  </si>
  <si>
    <t>JORGE ALBERTO GUTIERREZ ARRIAGA</t>
  </si>
  <si>
    <t>VERONICA MORALES ZUBIA</t>
  </si>
  <si>
    <t>NORMA LUCIA LOPEZ LOPEZ</t>
  </si>
  <si>
    <t>SANTOS OLIVIA CASTILLO  PAEZ</t>
  </si>
  <si>
    <t>MARTHA ISABEL FRANCO AHUMADA</t>
  </si>
  <si>
    <t>LEONARDA ADELA RODRIGUEZ CHAVEZ</t>
  </si>
  <si>
    <t>MARIA MAGDALENA LOPEZ CHAVIRA</t>
  </si>
  <si>
    <t>LORENA SANCHEZ MARQUEZ</t>
  </si>
  <si>
    <t>ELIZABETH RIVERA  DEL VILLAR</t>
  </si>
  <si>
    <t>MARGARITA  SOSA  REZA</t>
  </si>
  <si>
    <t>SANJUANA CARDENAS  TOVAR</t>
  </si>
  <si>
    <t>MAURA PATRICIA LEDEZMA  PALOS</t>
  </si>
  <si>
    <t>MARIA GUADALUPE GONZALEZ PRADO</t>
  </si>
  <si>
    <t>CLAUDIA IRENE GONZALEZ PRADO</t>
  </si>
  <si>
    <t>VERONICA  PEREZ PEREZ</t>
  </si>
  <si>
    <t>EMILIA MEJIA RODRIGUEZ</t>
  </si>
  <si>
    <t>IRMA LEAL GONZALEZ</t>
  </si>
  <si>
    <t>JESUS ANTONIO HERNANDEZ LAZO</t>
  </si>
  <si>
    <t>MARIA ESTHER  ALVAREZ RIVAS</t>
  </si>
  <si>
    <t>ALMA ROSARIO X ESPARZA</t>
  </si>
  <si>
    <t>ALFONSO LOPEZ ANCHONDO</t>
  </si>
  <si>
    <t>ANGELA RAMONA ROJAS VAZQUEZ</t>
  </si>
  <si>
    <t>KEVIN ALBERTO SALCIDO AMADO</t>
  </si>
  <si>
    <t>YOLANDA ORTIZ FALCON</t>
  </si>
  <si>
    <t>VERONICA BERNAL ESPINOZA</t>
  </si>
  <si>
    <t>CELIA ALMANZA SOTELO</t>
  </si>
  <si>
    <t>MARIA MAYELA SILVA  OCON</t>
  </si>
  <si>
    <t>MONICA MARCELA ROSALES SOSA</t>
  </si>
  <si>
    <t>JOAQUINA ALEJANDRA CARDONA  PIZARRO</t>
  </si>
  <si>
    <t>VIRGINIA  GONZALEZ ROMERO</t>
  </si>
  <si>
    <t>JESUS SOCORRO GARCIA MARTINEZ</t>
  </si>
  <si>
    <t>GUADALUPE YOLANDA MEJIA SOTO</t>
  </si>
  <si>
    <t>ALMA VERONICA  X  BALLESTEROS</t>
  </si>
  <si>
    <t>LUZ MARIA FERNANDEZ CAUDILLO</t>
  </si>
  <si>
    <t>ESPERANZA ORTEGA  GONZALEZ</t>
  </si>
  <si>
    <t>KARINA ISELA DIAZ MEDINA</t>
  </si>
  <si>
    <t>MARIA YOLANDA ONTIVEROS  GONZALEZ</t>
  </si>
  <si>
    <t>MARTHA YOLANDA  VARELA BUSTAMANTE</t>
  </si>
  <si>
    <t>ESPERANZA  FERNANDEZ CAUDILLO</t>
  </si>
  <si>
    <t>OLGA DANIELA ORTEGA  GONZALEZ</t>
  </si>
  <si>
    <t>LAURA OLIVIA ARAIZA ROMERO</t>
  </si>
  <si>
    <t>BLANCA LILIA ARAIZA ROMERO</t>
  </si>
  <si>
    <t>YESICA CASTILLO  VENZOR</t>
  </si>
  <si>
    <t>YESSICA ALEJANDRA  VASQUEZ PALOS</t>
  </si>
  <si>
    <t>LUIS RAMON MARQUEZ MIRANDA</t>
  </si>
  <si>
    <t>ALMA DELIA RUIZ AYALA</t>
  </si>
  <si>
    <t>LAURA ISELA ACOSTA MARQUEZ</t>
  </si>
  <si>
    <t>ROSA ELIA MOJICA  DOMINGUEZ</t>
  </si>
  <si>
    <t>MARGARITA  UVALLE FALCON</t>
  </si>
  <si>
    <t>PETRA CRUZ CERVANTES</t>
  </si>
  <si>
    <t>GRACIELA  MENDOZA  MARQUEZ</t>
  </si>
  <si>
    <t>CECILIA IVONNE LOZANO  MORENO</t>
  </si>
  <si>
    <t>MARIA TERESA RAMIREZ FLORES</t>
  </si>
  <si>
    <t>JOSEFINA MENDOZA  URIBE</t>
  </si>
  <si>
    <t>TERESA DE JESUS DELGADO MIRANDA</t>
  </si>
  <si>
    <t>TERESA GUADALUPE VALADEZ MARTINEZ</t>
  </si>
  <si>
    <t>MARIA EUSEBIA TORRES CHACON</t>
  </si>
  <si>
    <t xml:space="preserve">VICTORIANA  CRUZ RUBIO </t>
  </si>
  <si>
    <t>NORMA ANGELICA MOLINA PEREZ</t>
  </si>
  <si>
    <t>MAGDALENA MEDRANO NEVAREZ</t>
  </si>
  <si>
    <t>MARTHA GUADALUPE GUILLEN  ZAPATA</t>
  </si>
  <si>
    <t>MARICELA ROMERO  DIAZ</t>
  </si>
  <si>
    <t>NORMA ISELA MERCADO  ANDUJO</t>
  </si>
  <si>
    <t>OLGA   ORTIZ FALCON</t>
  </si>
  <si>
    <t>ADRIANA DINORA AGUIRRE LEYVA</t>
  </si>
  <si>
    <t xml:space="preserve">BERTHA GRISELDA CRUZ  PEÑA </t>
  </si>
  <si>
    <t>LUZ ESTELA OCHOA RODRIGUEZ</t>
  </si>
  <si>
    <t>BEATRIZ GUADALUPE ORDAZ SERRANO</t>
  </si>
  <si>
    <t>BLANCA ELBA  CONTRERAS ORDUÑO</t>
  </si>
  <si>
    <t>ALEJANDRO GUERRA NIETO</t>
  </si>
  <si>
    <t>MIRNA  JAUREGUI  SOTO</t>
  </si>
  <si>
    <t>TERESA MARQUEZ MIRANDA</t>
  </si>
  <si>
    <t>JUANA  JARAMILLO  GARCIA</t>
  </si>
  <si>
    <t>MARIA ESTHER  MARQUEZ RIOS</t>
  </si>
  <si>
    <t>DELIA GUTIERREZ ZAMARRON</t>
  </si>
  <si>
    <t>EDITH  RIVAS MARTINEZ</t>
  </si>
  <si>
    <t>ALEJANDRINA CORDOVA BUSTILLOS</t>
  </si>
  <si>
    <t>MARIA LOPEZ CANTUA</t>
  </si>
  <si>
    <t>JULIA  GONZALEZ ESCAREÑO</t>
  </si>
  <si>
    <t>BENITA  JUAREZ HERNANDEZ</t>
  </si>
  <si>
    <t>MARIA  RUIZ MOLINA</t>
  </si>
  <si>
    <t>CONCEPCION MORALES ONZURA</t>
  </si>
  <si>
    <t>SOCORRO PERALTA BUSTILLOS</t>
  </si>
  <si>
    <t>SONIA  COSSIO RODRIGUEZ</t>
  </si>
  <si>
    <t>CAYETANA MARTINEZ CASTILLO</t>
  </si>
  <si>
    <t>MARIA LIDIA ARVIZO VARELA</t>
  </si>
  <si>
    <t>YOLANDA  CALDERON HIERRO</t>
  </si>
  <si>
    <t>OFELIA MARTINEZ ESCALANTE</t>
  </si>
  <si>
    <t>GUILLERMINA  LOYA ESTRADA</t>
  </si>
  <si>
    <t>JESUS MANUEL LOERA  MENDEZ</t>
  </si>
  <si>
    <t>JOSE CRUZ VALENZUELA  ALTAMIRA</t>
  </si>
  <si>
    <t>JESUS ADRIAN MENDOZA  BURCIAGA</t>
  </si>
  <si>
    <t>ROSA MARIA ONTIVEROS  PORRAS</t>
  </si>
  <si>
    <t>DORA ISELA  MARTINEZ X</t>
  </si>
  <si>
    <t>MARIANA CECILIA ARAGONEZ JUAREZ</t>
  </si>
  <si>
    <t>JOSE MANUEL ALVAREZ ACOSTA</t>
  </si>
  <si>
    <t>VIRGINIA ISABEL MENDOZA  ENRIQUEZ</t>
  </si>
  <si>
    <t>ALMA ROSA   RIVERA  VILLAREAL</t>
  </si>
  <si>
    <t>JORGE HUMBERTO GRAJEDA CAMACHO</t>
  </si>
  <si>
    <t>LAURA LORENA RIVAS MARTINEZ</t>
  </si>
  <si>
    <t>YOLANDA HERRERA RODRIGUEZ</t>
  </si>
  <si>
    <t>LAURA ESPINOZA VIRAMONTES</t>
  </si>
  <si>
    <t>ROCIO VERONICA HERNANDEZ HERNANDEZ</t>
  </si>
  <si>
    <t>SANTOS LORENA BARRAZA BARRERA</t>
  </si>
  <si>
    <t>JOSE ALFREDO MIRAMONTES ESQUIVEL</t>
  </si>
  <si>
    <t>EMMA OLIVIA CHAVEZ SANDOVAL</t>
  </si>
  <si>
    <t>LEONOR QUIÑONEZ MARTINEZ</t>
  </si>
  <si>
    <t>BLANCA ESTHELA  DELGADO PEREZ</t>
  </si>
  <si>
    <t>ARNULFO  VILLEGAS MARTINEZ</t>
  </si>
  <si>
    <t>LUIS RAUL  PORRAS CABALLERO</t>
  </si>
  <si>
    <t>ROSA MARIA GALAVIZ CARDENAS</t>
  </si>
  <si>
    <t>JESUS ANTONIO PEREZ ARZATE</t>
  </si>
  <si>
    <t>ARMANDO RODRIGO CHAVEZ MARQUEZ</t>
  </si>
  <si>
    <t>MARTHA CIRILIA GRADO RUIZ</t>
  </si>
  <si>
    <t>EUSEBIA SANTES MENDEZ</t>
  </si>
  <si>
    <t>IMELDA ARRIETA SALGADO</t>
  </si>
  <si>
    <t>ANA MARIA ESTRADA  ESPINOZA</t>
  </si>
  <si>
    <t>CARMEN OLIVIA LOPEZ MOLINA</t>
  </si>
  <si>
    <t>MA DEL ROSARIO  GONZALEZ GONZALEZ</t>
  </si>
  <si>
    <t>IRMA CHACON MUÑOZ</t>
  </si>
  <si>
    <t>LORENA JUDITH MUÑOZ RAMIREZ</t>
  </si>
  <si>
    <t>RAMONA TREVIZO CHAVEZ</t>
  </si>
  <si>
    <t>GLORIA CERINO RINCON</t>
  </si>
  <si>
    <t>CLAUDIA ANGELICA BAEZA SANCHEZ</t>
  </si>
  <si>
    <t>BLANCA HELIA SANTIESTEBAN JUAREZ</t>
  </si>
  <si>
    <t>JESUS LIBRADO CHAVEZ NAVARRETE</t>
  </si>
  <si>
    <t xml:space="preserve">MARGARITA EUSEVIA SAUCEDO VILLA </t>
  </si>
  <si>
    <t>MARTHA GUADALUPE GRAJEDA QUIÑONEZ</t>
  </si>
  <si>
    <t>JOSE LUIS TORRES NEVAREZ</t>
  </si>
  <si>
    <t>ROSALBA PIZARRO DELGADO</t>
  </si>
  <si>
    <t>PERFECTO ELIAS PRADO  ORTIZ</t>
  </si>
  <si>
    <t>LUCIA ANTONIA MENDEZ MARQUEZ</t>
  </si>
  <si>
    <t>ANGELITA HERNANDEZ ALDABA</t>
  </si>
  <si>
    <t>REYES  DE LA CRUZ BALDERAS</t>
  </si>
  <si>
    <t>MA GUADALUPE CHAVIRA ESTUPIÑAN</t>
  </si>
  <si>
    <t xml:space="preserve">LAURA MANUELA SALDAÑA ESPINO  </t>
  </si>
  <si>
    <t>MIRIAM ARLETTE REYES VEGA</t>
  </si>
  <si>
    <t>SUSANA MARGARITA GARCIA RASCON</t>
  </si>
  <si>
    <t>ARACELY GUADALUPE CHAVEZ LEAL</t>
  </si>
  <si>
    <t>MARISELA LOPEZ CHACON</t>
  </si>
  <si>
    <t>VERONICA CASTILLO  CHAPARRO</t>
  </si>
  <si>
    <t>JUANA INES CANO JAQUEZ</t>
  </si>
  <si>
    <t>AMERICA BEATRIZ PEREYRA VARGAS</t>
  </si>
  <si>
    <t xml:space="preserve">DAHIANA ROXANA VENEGAS  CANO </t>
  </si>
  <si>
    <t>ANA LUISA CARRASCO  PINEDA</t>
  </si>
  <si>
    <t xml:space="preserve">MARIBEL  MANJAREZ BELMONTES </t>
  </si>
  <si>
    <t>MARIO RODOLFO CARREON  FLORES</t>
  </si>
  <si>
    <t xml:space="preserve">CECILIA  GONZALEZ CORONADO </t>
  </si>
  <si>
    <t>MARIA CONCEPCION ESCOBAR HERNANDEZ</t>
  </si>
  <si>
    <t>PORFIRIA TERESA TRUJILLO SIGALA</t>
  </si>
  <si>
    <t xml:space="preserve">MATILDE CHAPARRO PEÑA </t>
  </si>
  <si>
    <t>JOSE LUIS  GARCIA RODRIGUEZ</t>
  </si>
  <si>
    <t>OFELIA OTERO NAVARRETE</t>
  </si>
  <si>
    <t>LIDIA AMELIA MENDOZA  DIAZ</t>
  </si>
  <si>
    <t>VICTORINA DORADO GARCIA</t>
  </si>
  <si>
    <t>IMELDA CORDOVA GONZALEZ</t>
  </si>
  <si>
    <t>MARGARITA  RUVALCABA GALLARDO</t>
  </si>
  <si>
    <t>ROSA MARIA TORRES GALLEGOS</t>
  </si>
  <si>
    <t>MERCEDES MARTINEZ TREJO</t>
  </si>
  <si>
    <t>MARIA DE LA LUZ JUAREZ ORTEGA</t>
  </si>
  <si>
    <t>ROSA MARIA COMADURAN ROBLES</t>
  </si>
  <si>
    <t>MARTHA OLIVIA VALVERDE AGUILAR</t>
  </si>
  <si>
    <t>FRANCISCA VALVERDE AGUILAR</t>
  </si>
  <si>
    <t>MARIA ELISA PEÑA MANQUERO</t>
  </si>
  <si>
    <t>MA. DEL CARMEN DELGADO GUILLEN</t>
  </si>
  <si>
    <t>BENITO VALVERDE AGUILAR</t>
  </si>
  <si>
    <t>MARTHA GRACIELA LOPEZ TARANGO</t>
  </si>
  <si>
    <t>GUADALUPE   CAMACHO DOMINGUEZ</t>
  </si>
  <si>
    <t>ROSA MARIA DIAZ  ALARCON</t>
  </si>
  <si>
    <t>MARIA ROSA GUTIERREZ MENDOZA</t>
  </si>
  <si>
    <t>MARIA DEL SOCORRO TALAVERA PEREZ</t>
  </si>
  <si>
    <t>ROSA AMELIA REYES PIÑON</t>
  </si>
  <si>
    <t>YOLANDA MARTINEZ PAEZ</t>
  </si>
  <si>
    <t>MARIA DOLORES ACEVEDO MARTINEZ</t>
  </si>
  <si>
    <t>GABRIEL LEON YAÑEZ</t>
  </si>
  <si>
    <t>MA EVANGELINA HERNANDEZ HINOJOSA</t>
  </si>
  <si>
    <t>MANUELA  MURILLO LINARES</t>
  </si>
  <si>
    <t>YOLANDA GARCIA GONZALEZ</t>
  </si>
  <si>
    <t>EMMA LOURDES LOYA BEJARANO</t>
  </si>
  <si>
    <t>MARIA ELENA ALCANTARA MARQUEZ</t>
  </si>
  <si>
    <t>OLGA GARCIA ESPINOZA</t>
  </si>
  <si>
    <t>ARACELY ARMENDARIZ MEDELLIN</t>
  </si>
  <si>
    <t>YANELI DOMINGUEZ SEQUERA</t>
  </si>
  <si>
    <t>AIDE ENEREIDA ARMENDARIZ MEDELLIN</t>
  </si>
  <si>
    <t>ROSA ISELA ROMERO  SALCEDO</t>
  </si>
  <si>
    <t>MARIA DE JESUS DOMINGUEZ SEQUERA</t>
  </si>
  <si>
    <t>CRISTINA CONCEPCION MORALES PORRAS</t>
  </si>
  <si>
    <t>RITA VICTORIA SALCEDO  GARAY</t>
  </si>
  <si>
    <t>JONATHAN RIVERA LEAL</t>
  </si>
  <si>
    <t>JESUS ALEXIS TOVAR RUIZ</t>
  </si>
  <si>
    <t>ELVIRA RAMIREZ GONZALEZ</t>
  </si>
  <si>
    <t>VANESSA LOPEZ MALDONADO</t>
  </si>
  <si>
    <t>TERESA REYES MARQUEZ</t>
  </si>
  <si>
    <t>MIRIAM ARACELY SAUCEDA MARTINEZ</t>
  </si>
  <si>
    <t>ANA LAURA ORNELAS ALDAZ</t>
  </si>
  <si>
    <t>ISABEL BATISTA GONZALEZ</t>
  </si>
  <si>
    <t>CATALINA ALEJANDRA GUTIERREZ AGUIRRE</t>
  </si>
  <si>
    <t>MARIA MARGARITA GUTIERREZ AGUIRRE</t>
  </si>
  <si>
    <t>JUANA CHAVARRIA GARCIA</t>
  </si>
  <si>
    <t>ROSA MARIA  TORRES CASTRO</t>
  </si>
  <si>
    <t>NORBERTO RODRIGUEZ HERNANDEZ</t>
  </si>
  <si>
    <t>ANA MARIA ARROYO CABRALES</t>
  </si>
  <si>
    <t>JUAN PABLO QUINTANA RUVALCABA</t>
  </si>
  <si>
    <t>MARIA CANDELARIA CHAVARRIA GARCIA</t>
  </si>
  <si>
    <t>IRVIN RICARDO NAVARRO QUINTANA</t>
  </si>
  <si>
    <t>MARTHA ESTEFANA BASURTO VARGAS</t>
  </si>
  <si>
    <t>JUAN CARLOS GUERRERO VALLES</t>
  </si>
  <si>
    <t>HERMINIA ROJAS DELGADO</t>
  </si>
  <si>
    <t>NIDIA SUJEI LEYVA ROJAS</t>
  </si>
  <si>
    <t>PAOLA JANETH PEREYRA SANCHEZ</t>
  </si>
  <si>
    <t>JESUS DANIEL PEREYRA  SANCHEZ</t>
  </si>
  <si>
    <t>JACQUELINE DOMINGUEZ MEZA</t>
  </si>
  <si>
    <t>ROMANA  TORRES RONQUILLO</t>
  </si>
  <si>
    <t>LUIS GERARDO ZAMARRON MALDONADO</t>
  </si>
  <si>
    <t>LETICIA ORDAZ LOPEZ</t>
  </si>
  <si>
    <t>SANDRA JOHANA HERNANDEZ CARRILLO</t>
  </si>
  <si>
    <t>MARIANA URBINA BUSTAMANTE</t>
  </si>
  <si>
    <t>PATRICIA GUADALUPE AMPARAN ESTRADA</t>
  </si>
  <si>
    <t>MARTHA ISELA PONCE DE LEON  ORDOÑEZ</t>
  </si>
  <si>
    <t>ALBERTINA  MERAZ GONZALEZ</t>
  </si>
  <si>
    <t>GREGORIO  TRIGUEROS  MONZALVO</t>
  </si>
  <si>
    <t>MA. ESTELA  ROMERO MERAZ</t>
  </si>
  <si>
    <t>LUCIANA IMELDA  FIERRO CORONADO</t>
  </si>
  <si>
    <t>ADRIANA REYES  ALDAZ</t>
  </si>
  <si>
    <t>MAGDALENA CHAVIRA CHAPARRO</t>
  </si>
  <si>
    <t>LUZ MARIA FIGUEROA SOTELO</t>
  </si>
  <si>
    <t>MARIA GUADALUPE HERNANDEZ MOLINA</t>
  </si>
  <si>
    <t>MARIA POLONIA ONTIVEROS MOLINA</t>
  </si>
  <si>
    <t>LAURA CARRERA  ARAGON</t>
  </si>
  <si>
    <t>CARLOS ADRIAN CHAPARRO ESPINO</t>
  </si>
  <si>
    <t>JUANA BAUTISTA BARBA</t>
  </si>
  <si>
    <t>IRMA GUADALUPE X CONTRERAS</t>
  </si>
  <si>
    <t>MARIA DE JESUS GUTIERREZ X</t>
  </si>
  <si>
    <t>MANUEL EFRAIN FRANCO VARGAS</t>
  </si>
  <si>
    <t xml:space="preserve">MARIA ENGRACIA QUIROZ HERRERA </t>
  </si>
  <si>
    <t>CLAUDIA  GALLEGOS CALDERON</t>
  </si>
  <si>
    <t>BLANCA ALICIA RAMIREZ FLORES</t>
  </si>
  <si>
    <t>MARIA ISABEL MORALES VILLA</t>
  </si>
  <si>
    <t>LORENA PARRA BORJAS</t>
  </si>
  <si>
    <t xml:space="preserve">SONIA LINDA DELGADO MORALES </t>
  </si>
  <si>
    <t>MARIA DEL SOCORRO BARRON BARRON</t>
  </si>
  <si>
    <t>ELVIRA ABRAHANA GALLEGOS RODRIGUEZ</t>
  </si>
  <si>
    <t>LUCERO DEL CARMEN  FIERRO  GONZALEZ</t>
  </si>
  <si>
    <t xml:space="preserve">JUVENTINA  RASCON VEGA </t>
  </si>
  <si>
    <t>YADIRA ALICIA  ARENAS ARGUELLES</t>
  </si>
  <si>
    <t>ERIKA LORENA  VALENCIA SANDOVAL</t>
  </si>
  <si>
    <t>MARIA DOLORES  MOLINA  ROSALES</t>
  </si>
  <si>
    <t>MARISELA  SANDOVAL  ISLAS</t>
  </si>
  <si>
    <t>NORMA ANGELICA PACHECO  CORRAL</t>
  </si>
  <si>
    <t>JESUS MARCELINO X RENTERIA</t>
  </si>
  <si>
    <t>MARIA ELENA  FLORES FLORES</t>
  </si>
  <si>
    <t>CRUZ ELVIRA RODRIGUEZ  ESTRADA</t>
  </si>
  <si>
    <t>VERONICA REBECA  CORTEZ  QUEZADA</t>
  </si>
  <si>
    <t>MARIANA REYES  LUJAN</t>
  </si>
  <si>
    <t>RAMONA EDEN  LAZOS  NUÑEZ</t>
  </si>
  <si>
    <t>LILIA YESSICA  JIMENEZ ESCORAZA</t>
  </si>
  <si>
    <t>PATRICIA  ARAUJO ESPARZA</t>
  </si>
  <si>
    <t>LORENA  CHAPARRO LOPEZ</t>
  </si>
  <si>
    <t>BLANCA OLIVIA  DIEGO  PARRA</t>
  </si>
  <si>
    <t xml:space="preserve">DORA MARIA  NUÑEZ  PILLADO </t>
  </si>
  <si>
    <t xml:space="preserve">BLANCA ESTELA  OZAETA  MEDINA </t>
  </si>
  <si>
    <t xml:space="preserve">GRISELDA  RIVERA  TORRES </t>
  </si>
  <si>
    <t xml:space="preserve">ERIKA  RODRIGUEZ  HERNANDEZ </t>
  </si>
  <si>
    <t xml:space="preserve">DIANA INES  CARRERAS SANCHEZ </t>
  </si>
  <si>
    <t>CELIA  X ZAPATA</t>
  </si>
  <si>
    <t xml:space="preserve">CRECENCIO  RODRIGUEZ  HERNANDEZ </t>
  </si>
  <si>
    <t xml:space="preserve">NOEMI  DUARTE  RASCON </t>
  </si>
  <si>
    <t>LILIA ROSA  SEPULVEDA  MUÑOZ</t>
  </si>
  <si>
    <t xml:space="preserve">LUZ MARIA  HERRERA  NUÑEZ </t>
  </si>
  <si>
    <t>VIRGINA  CARILLO  GONZALEZ</t>
  </si>
  <si>
    <t xml:space="preserve">BERTHA ALICIA  MORALES  PILLADO </t>
  </si>
  <si>
    <t xml:space="preserve">PERLA ARACELY  ARROYO  PORTILLO </t>
  </si>
  <si>
    <t xml:space="preserve">PERLA JANETH  TERRAZAS  MELENDEZ </t>
  </si>
  <si>
    <t>CARLOS MARIO  X OLIVAS</t>
  </si>
  <si>
    <t>MA. SOLEDAD  HOLGUIN  ENRIQUEZ</t>
  </si>
  <si>
    <t xml:space="preserve">LIDIA  CONTRERAS  HERNANDEZ </t>
  </si>
  <si>
    <t>KAREN GEORGINA PORTILLO PALACIOS</t>
  </si>
  <si>
    <t xml:space="preserve">JULIA ISABEL RODRIGUEZ  ANCHONDO </t>
  </si>
  <si>
    <t xml:space="preserve">MARTHA YOLANDA  VARELA  BUSTAMANTE </t>
  </si>
  <si>
    <t xml:space="preserve">CARMEN ALICIA  MONTOYA LOPEZ </t>
  </si>
  <si>
    <t xml:space="preserve">DENISSE ALEJANDRA  HERNANDEZ  RAMOS </t>
  </si>
  <si>
    <t>JUANA AURORA  MONCADA  GALVAN</t>
  </si>
  <si>
    <t>MARIA ESTHELA ORONA TREVIZO</t>
  </si>
  <si>
    <t xml:space="preserve">OLGA GUADALUPE URIBE NAJERA </t>
  </si>
  <si>
    <t xml:space="preserve">FARAH ABIGAIL  OLAGUE CHAVEZ </t>
  </si>
  <si>
    <t>ALEJANDRA  DE LA ROSA PIZARRO</t>
  </si>
  <si>
    <t>ELSA MARIELA PORTILLO  BURCIAGA</t>
  </si>
  <si>
    <t>MAGALY ODETH RODRIGUEZ  MORALES</t>
  </si>
  <si>
    <t xml:space="preserve">ALICIA  LOZANIA NUÑEZ </t>
  </si>
  <si>
    <t xml:space="preserve">ANGELA JAZMIN  SAENZ RASCON </t>
  </si>
  <si>
    <t>AMANDA LETICIA CADENA  CRUZ</t>
  </si>
  <si>
    <t xml:space="preserve">CRUZ ALEJANDRA  OCHOA  HERNANDEZ </t>
  </si>
  <si>
    <t>PATRICIA  RIVERA  OCHOA</t>
  </si>
  <si>
    <t>SANDRA LUZ  CATAÑO  RODRIGUEZ</t>
  </si>
  <si>
    <t xml:space="preserve">KARLA ALEJANDRA  MARTINEZ  PEREYRA </t>
  </si>
  <si>
    <t>CAROLINA SAENZ CRUZ</t>
  </si>
  <si>
    <t>JESUS RAMON  NAVARRO  OLIVARRIA</t>
  </si>
  <si>
    <t xml:space="preserve">MANUEL JESUS  MALDONADO MARTIN </t>
  </si>
  <si>
    <t xml:space="preserve">LUIS JOSUE  AGUILAR  AVALOS </t>
  </si>
  <si>
    <t xml:space="preserve">HECTOR JAVIER  VILLALPANDO  HERRERA </t>
  </si>
  <si>
    <t>MARIA  ROBLES NARARACHI</t>
  </si>
  <si>
    <t xml:space="preserve">GUADALUPE CAROLINA  TIGRE HERNANDEZ </t>
  </si>
  <si>
    <t xml:space="preserve">LUZ ELENA  CARMONA  MOLINA </t>
  </si>
  <si>
    <t xml:space="preserve">SILVIA  HERNANDEZ  VALADEZ </t>
  </si>
  <si>
    <t>JUDITH YAE MARTINEZ  BATISTA</t>
  </si>
  <si>
    <t>GUSTAVO VALLES ESTRADA</t>
  </si>
  <si>
    <t>RUBEN  CORRAL  RODRIGUEZ</t>
  </si>
  <si>
    <t>DOLORES X BARAHONA</t>
  </si>
  <si>
    <t>MANUEL  DOMINGUEZ LEGARDA</t>
  </si>
  <si>
    <t>BLANCA ESTELA PAYAN PONCE</t>
  </si>
  <si>
    <t>LUIS ALFREDO CHAVEZ LEGARDA</t>
  </si>
  <si>
    <t>MARIANA  LEGARDA MOLINA</t>
  </si>
  <si>
    <t>AMELIA  SIGALA ORTEGA</t>
  </si>
  <si>
    <t>ALICIA RUIZ BANDA</t>
  </si>
  <si>
    <t>VICTORIA GUADALUPE ROCHA MADRID</t>
  </si>
  <si>
    <t>CARLOS ENRIQUE TERRAZAS FERNANDEZ</t>
  </si>
  <si>
    <t xml:space="preserve">KATIA ZULEMA  HERNANDEZ SIGALA </t>
  </si>
  <si>
    <t>ROSA IVONNE  LEGARDA HERNANDEZ</t>
  </si>
  <si>
    <t xml:space="preserve">CRUZ ANGELA MOSQUEDA CARBAJAL </t>
  </si>
  <si>
    <t>MARIA ANTONIETA TREVIÑO CABELLO</t>
  </si>
  <si>
    <t>ROSA MARIA BORUNDA ROMERO</t>
  </si>
  <si>
    <t>ROSARIO OLGA QUEZADA BRICEÑO</t>
  </si>
  <si>
    <t>CRUZ CHAVARRIA MACIAS</t>
  </si>
  <si>
    <t>CELIA OLIVIA ZAPIEN  CARAVEO</t>
  </si>
  <si>
    <t>JOSE ANGEL  PONCE ORTIZ</t>
  </si>
  <si>
    <t>SILVIA MARGARITA ORTIZ DE LEON</t>
  </si>
  <si>
    <t>GEORGINA RIVAS VALENCIA</t>
  </si>
  <si>
    <t>BERNABE CHAVEZ CAMPOS</t>
  </si>
  <si>
    <t>HORTENSIA PRISCILA LEGARDA MOLINA</t>
  </si>
  <si>
    <t>MA GUADALUPE  GUERRA ORTEGA</t>
  </si>
  <si>
    <t>JUANA GABINA GUERRA ORTEGA</t>
  </si>
  <si>
    <t>SOCORRO MARQUEZ LAZCANO</t>
  </si>
  <si>
    <t>IRENE  HERNANDEZ RODRIGUEZ</t>
  </si>
  <si>
    <t>ROSA MARIA VAZQUEZ X</t>
  </si>
  <si>
    <t>GERARDO  ARRIETA X</t>
  </si>
  <si>
    <t>LAURA TORRES MARRUFO</t>
  </si>
  <si>
    <t>MANUELA VALVERDE GUZMAN</t>
  </si>
  <si>
    <t>JUAN RAMON CARAVEO FRANCO</t>
  </si>
  <si>
    <t>MARGARITA  AVILA GARCIA</t>
  </si>
  <si>
    <t>ELENA MARIA LECHUGA RODRIGUEZ</t>
  </si>
  <si>
    <t>BEATRIZ AURORA DIAZ CASTILLO</t>
  </si>
  <si>
    <t>MARIA LUISA  NEVAREZ AGUILAR</t>
  </si>
  <si>
    <t xml:space="preserve">HUMBERTO  RIVERO DURAN </t>
  </si>
  <si>
    <t>GRISELDA FLORINA LOZOYA RODRIGUEZ</t>
  </si>
  <si>
    <t>TERESA DE JESUS MARQUEZ MARTINEZ</t>
  </si>
  <si>
    <t>JULIO CESAR RODRIGUEZ MUÑOZ</t>
  </si>
  <si>
    <t>GUADALUPE  GUERRA GARCIA</t>
  </si>
  <si>
    <t>JUAN YRACHETA PEÑA</t>
  </si>
  <si>
    <t>BLANCA CAROLINA RODRIGUEZ GUERRERO</t>
  </si>
  <si>
    <t>LUISA REYES RAMOS</t>
  </si>
  <si>
    <t>EVERARDO CASTRUITA HERNANDEZ</t>
  </si>
  <si>
    <t>OTILIA GARAY CHACON</t>
  </si>
  <si>
    <t>MARIA DEL CARMEN  GOMEZ MOLINA</t>
  </si>
  <si>
    <t>MARIA CHAVEZ OLIVAS</t>
  </si>
  <si>
    <t>NATIVIDAD ARBALLO LOPEZ</t>
  </si>
  <si>
    <t>JUAN REYNA PEREZ</t>
  </si>
  <si>
    <t>MARIA LUCIA SALINAS CASTAÑEDA</t>
  </si>
  <si>
    <t>DRUSSO JESUS GALLO SALCEDO</t>
  </si>
  <si>
    <t>OFELIA SALAZAR SOLIS</t>
  </si>
  <si>
    <t>MERCEDES GARDEA SAPIEN</t>
  </si>
  <si>
    <t>IRENE  CASTAÑEDA GONZALEZ</t>
  </si>
  <si>
    <t>ALEJANDRA  ACOSTA RIVERA</t>
  </si>
  <si>
    <t xml:space="preserve">JESUS GENOVEVO TORRES ONTIVEROS </t>
  </si>
  <si>
    <t>MA DEL ROSARIO LANDEROS CHAPARRO</t>
  </si>
  <si>
    <t>MARIA NATIVIDAD CASTAÑEDA GONZALEZ</t>
  </si>
  <si>
    <t>REFUGIO X RODRIGUEZ</t>
  </si>
  <si>
    <t>MONICA EDITH VILLALOBOS LUCERO</t>
  </si>
  <si>
    <t>MA LINA VAZQUEZ CARDENAS</t>
  </si>
  <si>
    <t>ABELARDO CASTRUITA SOLIS</t>
  </si>
  <si>
    <t>ROSA  SALAZAR SOLIS</t>
  </si>
  <si>
    <t>ROSA ISELA REZA CASTILLO</t>
  </si>
  <si>
    <t>FLORA IVONNE  DOMINGUEZ LEDEZMA</t>
  </si>
  <si>
    <t>AMALIA MARGARITA REYES RODRIGUEZ</t>
  </si>
  <si>
    <t>TERESA VALENZUELA ALTAMIRA</t>
  </si>
  <si>
    <t>CLAUDIA ALEJANDRA X MARTINEZ</t>
  </si>
  <si>
    <t>MARIA DEL SOCORRO GUIJARRO MARTINEZ</t>
  </si>
  <si>
    <t>ROSA  MELENDEZ SOTO</t>
  </si>
  <si>
    <t>NORMA JUDITH SAUCEDO GOMEZ</t>
  </si>
  <si>
    <t>CRESCENCIA GARCIA HERNANDEZ</t>
  </si>
  <si>
    <t>MARIA ALICIA GONZALEZ GARCIA</t>
  </si>
  <si>
    <t>ALMA DELIA RIOS CORONEL</t>
  </si>
  <si>
    <t>ANGELINA CARDENAS GONZALEZ</t>
  </si>
  <si>
    <t>ALMA DELIA BENCOMO VILLEZCAS</t>
  </si>
  <si>
    <t>ROSA ANGELICA ESTRADA RODARTE</t>
  </si>
  <si>
    <t>PETRA ARRIETA LOYA</t>
  </si>
  <si>
    <t>YOLANDA TALAMANTES ROSAS</t>
  </si>
  <si>
    <t>DOLORES LOYA AGUIRRE</t>
  </si>
  <si>
    <t>YAZMIN JULIETA CALDERON NAVARRETE</t>
  </si>
  <si>
    <t>NORMA YOLANDA MATA  ESTUPIÑAN</t>
  </si>
  <si>
    <t xml:space="preserve">PERLA SUGEY RODRIGUEZ  GALINDO </t>
  </si>
  <si>
    <t xml:space="preserve">JULIAN  RODRIGUEZ  ROMERO </t>
  </si>
  <si>
    <t xml:space="preserve">YANET DENIT GAMEZ  PEREZ </t>
  </si>
  <si>
    <t xml:space="preserve">LILIANA LIZETH RODRIGUEZ  ESPINO </t>
  </si>
  <si>
    <t xml:space="preserve">MERCED  RENTERIA  MORALES </t>
  </si>
  <si>
    <t xml:space="preserve">ANA GABRIELA RODRIGUEZ  ESPINO </t>
  </si>
  <si>
    <t>LORENZA  GAMEZ  SAENZ</t>
  </si>
  <si>
    <t>BEATRIZ ANGELINA  QUINTERO URIAS</t>
  </si>
  <si>
    <t xml:space="preserve">MAYRA GISELA  RAMIREZ  HUERTA </t>
  </si>
  <si>
    <t xml:space="preserve">YOLANDA AZUCENA PEREA  GUERRERO </t>
  </si>
  <si>
    <t xml:space="preserve">NEIDY BERENICE  LEDEZMA  PEREA </t>
  </si>
  <si>
    <t xml:space="preserve">MONICA FAVIOLA  PEREA  GUERRERO </t>
  </si>
  <si>
    <t>LAURA SOFIA  LOYA  ERIVES</t>
  </si>
  <si>
    <t xml:space="preserve">MARIA GUADALUPE ESTRADA  GOMEZ </t>
  </si>
  <si>
    <t xml:space="preserve">VERONICA  NEVAREZ  PONCE </t>
  </si>
  <si>
    <t xml:space="preserve">DORA ALICIA  FOGLIO GARCIA </t>
  </si>
  <si>
    <t xml:space="preserve">MAYRA CLEMENTINA ARAMBULA  DUARTE </t>
  </si>
  <si>
    <t>JOSE MUÑOZ ORTIZ</t>
  </si>
  <si>
    <t>ROSA ISELA  FERRALES PEREYRA</t>
  </si>
  <si>
    <t xml:space="preserve">DOMITILA REFUGIO JACOBO  RAMOS </t>
  </si>
  <si>
    <t xml:space="preserve">GERARDO  GRANADOS RAMIREZ </t>
  </si>
  <si>
    <t xml:space="preserve">LUZ ELENA MARTINEZ  PEREYRA </t>
  </si>
  <si>
    <t>MA ENEDINA  RODRIGUEZ  MORENO</t>
  </si>
  <si>
    <t>MARIA YESENIA RETANA  VILLALOBOS</t>
  </si>
  <si>
    <t>BERENICE PORRAS PEÑA</t>
  </si>
  <si>
    <t>RAYMUNDO  CORDOVA  GONZALEZ</t>
  </si>
  <si>
    <t xml:space="preserve">ROSA MARIA  FLORES  GARCIA </t>
  </si>
  <si>
    <t>FIDEL CARLOS  MELENDEZ  MENDOZA</t>
  </si>
  <si>
    <t>CESAR IVAN  CONTRERAS  JAQUEZ</t>
  </si>
  <si>
    <t xml:space="preserve">LUISA FERNANDA CANSECO  DELGADO </t>
  </si>
  <si>
    <t xml:space="preserve">MAYRA SUSANA  CRUZ  LARREA </t>
  </si>
  <si>
    <t>ROSA IVONNE BOCANEGRA  RIVERA</t>
  </si>
  <si>
    <t>CLAUDIA IVONNE MUÑOZ  ALFARO</t>
  </si>
  <si>
    <t>GLORIA GUADALUPE  HERRERA NUÑEZ</t>
  </si>
  <si>
    <t>CLAUDIA MERCED X CASILLAS</t>
  </si>
  <si>
    <t>CLAUDIA IVONNE GAMEZ  MOLINA</t>
  </si>
  <si>
    <t xml:space="preserve">PATRICIA  ANTUNEZ  NUÑEZ </t>
  </si>
  <si>
    <t xml:space="preserve">JOSE MANUEL  SOLIZ HERNANDEZ </t>
  </si>
  <si>
    <t>MANUELA  RUELAS VILLEGAS</t>
  </si>
  <si>
    <t xml:space="preserve">EVANGELINA  HERNANDEZ  RIVERO </t>
  </si>
  <si>
    <t xml:space="preserve">MARTHA INE S CALDINO  DOMINGUEZ </t>
  </si>
  <si>
    <t>MARIA  DE SANTIAGO TORRES</t>
  </si>
  <si>
    <t>SALVADOR DE JESUS DIAZ VELA</t>
  </si>
  <si>
    <t>BENJAMIN VALLES  ALVARADO</t>
  </si>
  <si>
    <t xml:space="preserve">MARIA EDUVIGES GONZALES GARCIA </t>
  </si>
  <si>
    <t>YOLANDA AUSTREBERTA CHIQUITO  X</t>
  </si>
  <si>
    <t xml:space="preserve">RAMONA  ALVIDREZ SALGADO </t>
  </si>
  <si>
    <t>SILVIA GUADALUPE ANCHONDO  CERVANTES</t>
  </si>
  <si>
    <t xml:space="preserve">RUBEN CHAPARRO  ESCARCEGA </t>
  </si>
  <si>
    <t>KARINA ZULEMA RODRIGUEZ  BACA</t>
  </si>
  <si>
    <t xml:space="preserve">SAYRA NOHEMI AGUILAR  JURADO </t>
  </si>
  <si>
    <t>GUSTAVO  DOMINGUEZ SEQUERA</t>
  </si>
  <si>
    <t>LUZ ESTELA RIOS CARDENAS</t>
  </si>
  <si>
    <t>AMALIA  SOTO BUENO</t>
  </si>
  <si>
    <t>YANELI  DOMINGUEZ SEQUERA</t>
  </si>
  <si>
    <t xml:space="preserve">AIDE ENEREIDA ARMENDARIZ MEDELLIN </t>
  </si>
  <si>
    <t>RITA VICTORIA  SALCEDO  GARAY</t>
  </si>
  <si>
    <t xml:space="preserve">ARACELY  ARMENDARIZ MEDELLIN </t>
  </si>
  <si>
    <t xml:space="preserve">YAZMIN ADRIANA VILLAREAL  LOPEZ </t>
  </si>
  <si>
    <t xml:space="preserve">MARTIN ALBERTO  DIAZ PORTILLO </t>
  </si>
  <si>
    <t>JORGE ARTURO  CHAVIRA  VELASCO</t>
  </si>
  <si>
    <t xml:space="preserve">ROXANA VAZQUEZ ANDAZOLA </t>
  </si>
  <si>
    <t xml:space="preserve">JAVIER VILLALMAR  PONCE  GARCIA </t>
  </si>
  <si>
    <t>ALIZ ADILENE LEAL GONZALEZ</t>
  </si>
  <si>
    <t xml:space="preserve">INES  FRANCO  BELTRAN </t>
  </si>
  <si>
    <t xml:space="preserve">BLANCA CRISTINA  VELETA  ARAGON </t>
  </si>
  <si>
    <t xml:space="preserve">DULCE MAYLEM CARRILLO  HERNANDEZ </t>
  </si>
  <si>
    <t xml:space="preserve">DULCE SUSANA  LOZOYA  RODRIGUEZ </t>
  </si>
  <si>
    <t>EVA RAMIREZ  CAMPOS</t>
  </si>
  <si>
    <t xml:space="preserve">PETRONA  LOPEZ  MENDEZ </t>
  </si>
  <si>
    <t xml:space="preserve">JOSE ORTEGA LOPEZ </t>
  </si>
  <si>
    <t>JUAN  BALDEROS  ANTUNEZ</t>
  </si>
  <si>
    <t xml:space="preserve">DORA ALICIA  RENOBATO  SAUCEDO </t>
  </si>
  <si>
    <t>PATRICIA  GONZALEZ GONZALEZ</t>
  </si>
  <si>
    <t>MARTHA CONCEPCION  MONARREZ MONARREZ</t>
  </si>
  <si>
    <t>SANTIAGO  HERNANDEZ  JARAMILLO</t>
  </si>
  <si>
    <t>CONCEPCION  NUÑEZ  MOLINA</t>
  </si>
  <si>
    <t xml:space="preserve">MARIA GLORIA  CORRAL  PULIDO </t>
  </si>
  <si>
    <t xml:space="preserve">RAQUEL  RODRIGUEZ  MIRANDA </t>
  </si>
  <si>
    <t xml:space="preserve">NURIA AYMEE  VALENZUELA  FIERRO </t>
  </si>
  <si>
    <t xml:space="preserve">BARTOLO  FERIA VAZQUEZ </t>
  </si>
  <si>
    <t>CINDY LIZBETH  SALAZAR  REYEZ</t>
  </si>
  <si>
    <t>IDALIA GUADALUPE GUERRA  MORENO</t>
  </si>
  <si>
    <t xml:space="preserve">MA DE LOS ANGELES  RIVAS  DOMINGUEZ </t>
  </si>
  <si>
    <t xml:space="preserve">BALVANEDA  GAXIOLA  LOPEZ </t>
  </si>
  <si>
    <t>MAGDIEL REBECA  BAILON  OGAZ</t>
  </si>
  <si>
    <t xml:space="preserve">MARIA DEL REFUGIO  RIVERA  OCHOA </t>
  </si>
  <si>
    <t xml:space="preserve">ISIDRA  BORUNDA  MORALES </t>
  </si>
  <si>
    <t xml:space="preserve">LUZ MARIA  JUAREZ  VILLARREAL </t>
  </si>
  <si>
    <t xml:space="preserve">ELODIA  GUITIERREZ  CORRAL </t>
  </si>
  <si>
    <t xml:space="preserve">GABRIELA IVONNE CARRILLO  HERNANDEZ </t>
  </si>
  <si>
    <t xml:space="preserve">ANGELINA  TERAN  CHAPARRO </t>
  </si>
  <si>
    <t xml:space="preserve">ALEJANDRINA CHAVEZ  GARCIA </t>
  </si>
  <si>
    <t>BENJAMIN  MORALES  GAXIOLA</t>
  </si>
  <si>
    <t>ITALIA TEMIS BUENO  CAMPOS</t>
  </si>
  <si>
    <t>MARTIN  GARCIA  DIAZ</t>
  </si>
  <si>
    <t>FABIOLA DEL PILAR  ACOSTA  FUENTES</t>
  </si>
  <si>
    <t>MARTHA CRISTINA  ORTEGA  SERRANO</t>
  </si>
  <si>
    <t xml:space="preserve">SANDRA NALLELY  CORTES HERRERA </t>
  </si>
  <si>
    <t>JUANA GUADALUPE  VAZQUEZ  MUÑOZ</t>
  </si>
  <si>
    <t xml:space="preserve">RITA  MARTINEZ PIÑA </t>
  </si>
  <si>
    <t>DIANA ALONDRA  RODRIGUEZ  HERNANDEZ</t>
  </si>
  <si>
    <t xml:space="preserve">JULIA  ARMENDARIZ GARCIA </t>
  </si>
  <si>
    <t xml:space="preserve">ROSA ESTHER LEON  MORALES </t>
  </si>
  <si>
    <t>ROSALBA  RODRIGUEZ  JAQUEZ</t>
  </si>
  <si>
    <t>SILVIA  RODRIGUEZ  LIMONES</t>
  </si>
  <si>
    <t>NOEMI GUADALUPE RAMOS CAMPOS</t>
  </si>
  <si>
    <t>VERONICA SALAS JARDON</t>
  </si>
  <si>
    <t>NIDIA LEVINIA SUVIAS PRIMERO</t>
  </si>
  <si>
    <t>YEDITH ALEJANDRA HERNANDEZ DE LA CRUZ</t>
  </si>
  <si>
    <t>ELSA  RUELAS ARMENDARIZ</t>
  </si>
  <si>
    <t>ISIDRO RODRIGUEZ  TREVIZO</t>
  </si>
  <si>
    <t>EVA ANGELINA MACIAS MARQUEZ</t>
  </si>
  <si>
    <t>ARACELI BALDERRAMA LARGUERO</t>
  </si>
  <si>
    <t>AVELINO BUSTILLOS QUEZADA</t>
  </si>
  <si>
    <t>CLARA CASTILLO RAMIREZ</t>
  </si>
  <si>
    <t>ELOY CASTILLO RAMIREZ</t>
  </si>
  <si>
    <t>LIBRADA CHAVEZ CHAPARRO</t>
  </si>
  <si>
    <t>MA. LUISA RIVERA SOTELO</t>
  </si>
  <si>
    <t>MARIA ISABEL HERNANDEZ MARES</t>
  </si>
  <si>
    <t>MARTHA ELENA MENDOZA  RAMOS</t>
  </si>
  <si>
    <t>GERARDO CANO CARDENAS</t>
  </si>
  <si>
    <t>MARIA DE LA LUZ OROZCO LOYA</t>
  </si>
  <si>
    <t>MA. DE LOS ANGELES MORALES MARQUEZ</t>
  </si>
  <si>
    <t>RAMONA VAZQUEZ  LUNA</t>
  </si>
  <si>
    <t>ZULEMA MARTINEZ TENA</t>
  </si>
  <si>
    <t>GLORIA  SALINAS BELTRAN</t>
  </si>
  <si>
    <t>JAIME RODOLFO GAYTAN PEREZ</t>
  </si>
  <si>
    <t>GILBERTO VARGAS RAMOS</t>
  </si>
  <si>
    <t>ALMA YANAVIT BENCOMO VARELA</t>
  </si>
  <si>
    <t>GREGORIO LOPEZ FIERRO</t>
  </si>
  <si>
    <t>NORMA DEL CARMEN BORUNDA MENDOZA</t>
  </si>
  <si>
    <t>CLAUDIA ELVA RAMOS HERNANDEZ</t>
  </si>
  <si>
    <t>MARIA ESTHER PARRA AGUILAR</t>
  </si>
  <si>
    <t>LUZ ELENA CANO RODRIGUEZ</t>
  </si>
  <si>
    <t>BERTHA NOELIA OCHOA MARQUECHO</t>
  </si>
  <si>
    <t>IGNACIA ESTALA COVARRUBIAS</t>
  </si>
  <si>
    <t>OLIVIA RODRIGUEZ  PEREZ</t>
  </si>
  <si>
    <t>HILDA CHAPARRO ANTILLON</t>
  </si>
  <si>
    <t xml:space="preserve">ERNESTO CASTAÑEDA HERRERA </t>
  </si>
  <si>
    <t>LIZBETH LILIANA VALLES GONZALEZ</t>
  </si>
  <si>
    <t>DORA NICOLASA MORALES AYALA</t>
  </si>
  <si>
    <t>SILVIA ELENA  YAÑEZ MORENO</t>
  </si>
  <si>
    <t>MARIA REYES PORRAS MOLINA</t>
  </si>
  <si>
    <t>CIRIA VILLALOBOS CAMPOS</t>
  </si>
  <si>
    <t>ELIZABETH CARDENAS ORTIZ</t>
  </si>
  <si>
    <t>GABRIELA GUADALUPE GONZALEZ RODRIGUEZ</t>
  </si>
  <si>
    <t>CINDI KARINA GONZALEZ LOPEZ</t>
  </si>
  <si>
    <t>KARINA LOPEZ NIETO</t>
  </si>
  <si>
    <t>MARINA YANETH ORPINEDA VILLANUEVA</t>
  </si>
  <si>
    <t>GRISELDA FUENTES FLORES</t>
  </si>
  <si>
    <t>ARMIDA ESTELA ENRIQUEZ MONTOYA</t>
  </si>
  <si>
    <t>SAYRA LIZBETH PORTILLO DIAZ</t>
  </si>
  <si>
    <t>CECILIA GONZALEZ CORONADO</t>
  </si>
  <si>
    <t>MARIA DEL CARMEN MAYNEZ FLORES</t>
  </si>
  <si>
    <t>JULIA  MARTINEZ VAZQUEZ</t>
  </si>
  <si>
    <t>MA DEL SOCORRO HOLGUIN CORRAL</t>
  </si>
  <si>
    <t>ROSA VENANCIA DIAZ ESCARCEGA</t>
  </si>
  <si>
    <t>PERLA ODILET MATURAN COLLAZO</t>
  </si>
  <si>
    <t>BERTHA ALICIA COLLAZO FIGUEROA</t>
  </si>
  <si>
    <t>EVANGELINA NAVARRETE RUELAS</t>
  </si>
  <si>
    <t>ABRIL ADILENE RAMIREZ MATURAN</t>
  </si>
  <si>
    <t>LUZ AMALIA OCHOA ARREDONDO</t>
  </si>
  <si>
    <t xml:space="preserve">YOLANDA MORALES GARCIA </t>
  </si>
  <si>
    <t>JOSE JAIME ENRIQUEZ MACIAS</t>
  </si>
  <si>
    <t>KARLA YANETH VEGA MARTINEZ</t>
  </si>
  <si>
    <t>OLGA  FLORES SANCHEZ</t>
  </si>
  <si>
    <t>JUANA ESCOBEDO VEGA</t>
  </si>
  <si>
    <t>PERLA JOSELINE HERNANDEZ MATURAN</t>
  </si>
  <si>
    <t>CAROLINA VEGA MARTINEZ</t>
  </si>
  <si>
    <t>IRMA RAQUEL LOPEZ MANCHA</t>
  </si>
  <si>
    <t>YAZMIN AIDEE HERNANDEZ GONZALEZ</t>
  </si>
  <si>
    <t>OMAR RIVAS BARRON</t>
  </si>
  <si>
    <t>EVA ALICIA VARGAS HERNANDEZ</t>
  </si>
  <si>
    <t>TANIA JAZMIN VENZOR MALTOS</t>
  </si>
  <si>
    <t>MARIA ESTELA PEREZ CERVANTES</t>
  </si>
  <si>
    <t>NOEL ADAN SOLIS CORDERO</t>
  </si>
  <si>
    <t>FERNANDO ADAN RASCON ROMERO</t>
  </si>
  <si>
    <t>IRVING ALEJANDRO ANCHONDO HERNANDEZ</t>
  </si>
  <si>
    <t>SUYLEN CHAVEZ HERMOSILLO</t>
  </si>
  <si>
    <t>ESTEFANIA SANCHEZ DELGADO</t>
  </si>
  <si>
    <t xml:space="preserve">LILIANA MARIA CORTEZ  GARCIA </t>
  </si>
  <si>
    <t>MANUEL BERNARDO CARRILLO LOYA</t>
  </si>
  <si>
    <t>ELIZABETH ACOSTA LOZANO</t>
  </si>
  <si>
    <t>GEORGINA  ORTEGA  SUAREZ</t>
  </si>
  <si>
    <t>BERTHA ALICIA  RODRIGUEZ  JAUREGUI</t>
  </si>
  <si>
    <t>MAYRA PATRICIA  GRANADOS  CHAVEZ</t>
  </si>
  <si>
    <t xml:space="preserve">VICTORIA  DE LA CRUZ  MADRID </t>
  </si>
  <si>
    <t>BRENDA YAQUELIN  VILLAR RODRIGUEZ</t>
  </si>
  <si>
    <t>ERISELE  OSORIO JIMENEZ</t>
  </si>
  <si>
    <t>CLAUDIA IRENE  GRANADOS  CHAVEZ</t>
  </si>
  <si>
    <t>MARIA ELIZABETH FLORES RUACHO</t>
  </si>
  <si>
    <t>MARIA REYES MUÑOZ GONZALEZ</t>
  </si>
  <si>
    <t>JOSE CANUTO MENDEZ GUTIERREZ</t>
  </si>
  <si>
    <t>VICTORIA PEREZ LEYVA</t>
  </si>
  <si>
    <t>JOEL ALFREDO GUTIERREZ PEREZ</t>
  </si>
  <si>
    <t>MITZY CORINA MENDOZA SERNA</t>
  </si>
  <si>
    <t>GUILLERMINA VALENZUELA FAVELA</t>
  </si>
  <si>
    <t>MARIA FERNANDA NUÑEZ CARRASCO</t>
  </si>
  <si>
    <t>MANUELA SALDIVAR MIRELES</t>
  </si>
  <si>
    <t>LUZ MARIA COSS MENDOZA</t>
  </si>
  <si>
    <t>LUZ PAOLA MEZA FLORES</t>
  </si>
  <si>
    <t>MANUELA VALDIVIEZO VAZQUEZ</t>
  </si>
  <si>
    <t>LUCIO ESQUIVEL VAZQUEZ</t>
  </si>
  <si>
    <t>MARIA RODRIGUEZ MONTAÑEZ</t>
  </si>
  <si>
    <t>MANUELA EVANGELINA LOZANO LARA</t>
  </si>
  <si>
    <t>RAFAEL ROMERO QUIÑONEZ</t>
  </si>
  <si>
    <t>JOSEFINA DOMINGUEZ ESTRADA</t>
  </si>
  <si>
    <t>MARIA DEL SOCORRO GARCIA SAUCEDO</t>
  </si>
  <si>
    <t>IRMA RAMOS RODRIGUEZ</t>
  </si>
  <si>
    <t>ROBERTO PALMA ESPINO</t>
  </si>
  <si>
    <t>MA. DEL SOCORRO MARQUEZ SOTELO</t>
  </si>
  <si>
    <t>MARISELA PAZ HERRERA</t>
  </si>
  <si>
    <t>YOLANDA ESTELA CAMACHO MENDOZA</t>
  </si>
  <si>
    <t>PABLO PACHECO MARIN</t>
  </si>
  <si>
    <t>NORBERTO SANCHEZ VALENZUELA</t>
  </si>
  <si>
    <t>GUADALUPE SANCHEZ VALENCIA</t>
  </si>
  <si>
    <t>MARTIN OTEGA ESTRADA</t>
  </si>
  <si>
    <t>LIZETH HERNANDEZ SOTO</t>
  </si>
  <si>
    <t>MARIA DEL REFUGIO LINARES SOLIS</t>
  </si>
  <si>
    <t>MARIA TERESITA X CHAVARRIA</t>
  </si>
  <si>
    <t>WENDY JAZMIN GUTIERREZ CHAVEZ</t>
  </si>
  <si>
    <t>VICENTE CHAIREZ CHAVEZ</t>
  </si>
  <si>
    <t>FABIOLA HERRERA TORRES</t>
  </si>
  <si>
    <t>VIOLETA RUIZ URIBE</t>
  </si>
  <si>
    <t>GRISELDA MORENO MORALES</t>
  </si>
  <si>
    <t>MARCELINA ORPINEL MORENO</t>
  </si>
  <si>
    <t>ALEJANDRA LETICIA LARA GALVAN</t>
  </si>
  <si>
    <t>YESENIA CARRERA ARAGON</t>
  </si>
  <si>
    <t>ARCELIA CERROS OCHOA</t>
  </si>
  <si>
    <t>MARIA DEL CONSUELO OCHOA REYES</t>
  </si>
  <si>
    <t>DIANA GRISELL MIRANDA FLORES</t>
  </si>
  <si>
    <t>VIRIDIANA HERNANDEZ IBARRA</t>
  </si>
  <si>
    <t>JUANA PATRICIA DIAZ GARCIA</t>
  </si>
  <si>
    <t>ROSA MARIA BALDERRAMA DELGADO</t>
  </si>
  <si>
    <t>PORFIRIA FLORES RAMIREZ</t>
  </si>
  <si>
    <t>MARIA GUADALUPE OLIVAS CORRAL</t>
  </si>
  <si>
    <t>SILVIA ROSARIO PONCE AGUIRRE</t>
  </si>
  <si>
    <t>ISABEL MARQUEZ TREVIZZO</t>
  </si>
  <si>
    <t>OSCAR ALBERTO DAVILA CASTAÑEDA</t>
  </si>
  <si>
    <t>PEDRO EDGAR HERNANDEZ RODRIGUEZ</t>
  </si>
  <si>
    <t>MARTINA  HERNANDEZ VILLALOBOS</t>
  </si>
  <si>
    <t>JOSE ADAN FLORES  GARCIA</t>
  </si>
  <si>
    <t>JOSE IGNACIO CARRILLO MERAZ</t>
  </si>
  <si>
    <t>FRANCISCO JAVIER CHAVEZ REYES</t>
  </si>
  <si>
    <t>MA DE JESUS FLORES  ROBLES</t>
  </si>
  <si>
    <t>CRISTOBAL MARIÑELARENA MONTOYA</t>
  </si>
  <si>
    <t>CRISTINA CORRAL ROJAS</t>
  </si>
  <si>
    <t>MARTHA URRUTIA MARTINEZ</t>
  </si>
  <si>
    <t>ELIZABETH BARRAGAN GONZALES</t>
  </si>
  <si>
    <t>VICTORIA JAZMIN PARRA  RIVERA</t>
  </si>
  <si>
    <t>MARIA GONZALEZ ARTEAGA</t>
  </si>
  <si>
    <t>CANDELARIA VALERIO MERAZ</t>
  </si>
  <si>
    <t>PASCUAL GONZALESZ  ARTEAGA</t>
  </si>
  <si>
    <t>ISRAEL MENDOZA  JACOBO</t>
  </si>
  <si>
    <t>J.ROSARIO GALLARDO CASTILLO</t>
  </si>
  <si>
    <t>PERLA YANETH RASCON  RIOS</t>
  </si>
  <si>
    <t>JORGE OQUEDO  MENDOZA</t>
  </si>
  <si>
    <t>LESLI ANAHI PEREZ RODRIGUEZ</t>
  </si>
  <si>
    <t>DEMETRIA RIOS CARDOZA</t>
  </si>
  <si>
    <t>ROMAN CANO SERRANO</t>
  </si>
  <si>
    <t>MARIANA ESTEFANI ESPINO  MELENDEZ</t>
  </si>
  <si>
    <t>DULCE ROCIO RASCON  RIOS</t>
  </si>
  <si>
    <t>MA LETICIA LUNA  ALVARADO</t>
  </si>
  <si>
    <t>AIDA ARELI CORRAL LUNA</t>
  </si>
  <si>
    <t>MARIA LOPEZ JARIZ</t>
  </si>
  <si>
    <t>MARTHA ELENA AGUIRRE NEVAREZ</t>
  </si>
  <si>
    <t>MARGARITA  CORDOVA MONTES</t>
  </si>
  <si>
    <t>ROSA BERTHA X  MELENDEZ</t>
  </si>
  <si>
    <t>MARIA TORRES LUNA</t>
  </si>
  <si>
    <t>PETRA  MARIN RODRIGUEZ</t>
  </si>
  <si>
    <t>MARIA DEL ROSARIO MARIN RODRIGUEZ</t>
  </si>
  <si>
    <t>PETRONILA SANSABAS TERRAZAS</t>
  </si>
  <si>
    <t>GUADALUPE AYALA ACOSTA</t>
  </si>
  <si>
    <t>REFUGIO CHAPARRO BALDENEGRO</t>
  </si>
  <si>
    <t>MARIA ESTHER RONQUILLO VILLA</t>
  </si>
  <si>
    <t>MARIA DE JESUS AYALA  VIZCARRA</t>
  </si>
  <si>
    <t>CELIA GONZALEZ CRUZ</t>
  </si>
  <si>
    <t>ELVIRA RIVAS PARRA</t>
  </si>
  <si>
    <t>ESTEBAN BATISTA CORNELIO</t>
  </si>
  <si>
    <t>VICTOR  X  HERNANDEZ</t>
  </si>
  <si>
    <t>LUZ JOEL PEREZ RASCON</t>
  </si>
  <si>
    <t>MIRNA JANETH MOLINA HERNANDEZ</t>
  </si>
  <si>
    <t>IVAN MANCINAS MANCINAS</t>
  </si>
  <si>
    <t>DANIELA DOMITILA ERIVES CRUZ</t>
  </si>
  <si>
    <t>ADELAIDA RAZCON RIOS</t>
  </si>
  <si>
    <t>JOSE MANUEL MARQUEZ RUBIO</t>
  </si>
  <si>
    <t>NOE CANO OLIVAS</t>
  </si>
  <si>
    <t>RAUL LUCIANO GONZALEZ BATISTA</t>
  </si>
  <si>
    <t>JAVIER MOLINA BEJARANO</t>
  </si>
  <si>
    <t>CLAUDIA PATRICIA DE LA ROSA ROJAS</t>
  </si>
  <si>
    <t>YUDITH X  SAENZ</t>
  </si>
  <si>
    <t>GUADALUPE GRAJEDA FABELA</t>
  </si>
  <si>
    <t>ILIANA ALEXANDRA CORDOBA MIRANDA</t>
  </si>
  <si>
    <t>EDUARDO BLANCO  ALMANZA</t>
  </si>
  <si>
    <t>PALOMA HERNANDEZ RUELAS</t>
  </si>
  <si>
    <t>SANDRA OLIVIA HERNANDEZ SAENZ</t>
  </si>
  <si>
    <t>AURELIO SEGURA AGUIRRE</t>
  </si>
  <si>
    <t>FEDERICA GARCIA  BELTRAN</t>
  </si>
  <si>
    <t>MIGUEL ANGEL ARROYO GRAJEDA</t>
  </si>
  <si>
    <t>RAFAEL  ARROYO SALINAS</t>
  </si>
  <si>
    <t>RUBEN CARTA  LAREZ</t>
  </si>
  <si>
    <t>ALFREDO ISRAEL COVARRUBIAS NAVARRETE</t>
  </si>
  <si>
    <t>BERNARDINO RASCON  CANO</t>
  </si>
  <si>
    <t>JOSEFINA X  CHAVEZ</t>
  </si>
  <si>
    <t>MARIA ELVA CRUZ GARCIA</t>
  </si>
  <si>
    <t>JESUS SALVADOR SANDOVAL  SOTELO</t>
  </si>
  <si>
    <t>GERARDO ALFREDO MARTINEZ RODRIGUEZ</t>
  </si>
  <si>
    <t xml:space="preserve">LILIA GUADALUPE SANTOS SALAZAR </t>
  </si>
  <si>
    <t>FRANCISCO JAVIER TORRES MANCINAS</t>
  </si>
  <si>
    <t>LUIS ESTEBAN CRUZ GARCIA</t>
  </si>
  <si>
    <t>LESLIE DIVELI CANO  LOZANO</t>
  </si>
  <si>
    <t>FRANCISCA GALLARDO  TERRAZAS</t>
  </si>
  <si>
    <t>MARIA ELENA TERRAZAS HERNANDEZ</t>
  </si>
  <si>
    <t>SANTANA CHAPARRO  QUIÑONEZ</t>
  </si>
  <si>
    <t>JOSE MANUEL SOSA AGUIRRE</t>
  </si>
  <si>
    <t>ESTHELA GOMEZ JULIAN</t>
  </si>
  <si>
    <t>RAYMUNDO GONZALEZ GAYTAN</t>
  </si>
  <si>
    <t>JOSEFINA CHAVEZ HERNANDEZ</t>
  </si>
  <si>
    <t>JESUS DAVID GONZALEZ DOMINGUEZ</t>
  </si>
  <si>
    <t>YESENIA REYNALDA SALAS ACOSTA</t>
  </si>
  <si>
    <t>JOSEFINA CONCEPCION CARRILLO RODRIGUEZ</t>
  </si>
  <si>
    <t>KEMI JAQUELINE MONARREZ RAZCON</t>
  </si>
  <si>
    <t>ZULEICA ADRIANA ESPINO  MUELA</t>
  </si>
  <si>
    <t>YADIRA BARTOLA CASTELLON MANCINAS</t>
  </si>
  <si>
    <t>MARCELA RAZCON RIOS</t>
  </si>
  <si>
    <t>FERNANDO CHAPARRO COTA</t>
  </si>
  <si>
    <t>ARMANDO  VILLA ROJAS</t>
  </si>
  <si>
    <t>MARIA VICENTA ZAMORA DUARTE</t>
  </si>
  <si>
    <t>MARYBEL HERNANDEZ MANCHA</t>
  </si>
  <si>
    <t>YOLANDA BERNAL ROJAS</t>
  </si>
  <si>
    <t>ROSARIO MONTES JULIAN</t>
  </si>
  <si>
    <t>GUADALUPE MENDIVIL ARIZMENDI</t>
  </si>
  <si>
    <t>TRINIDAD CARRERA MERAZ</t>
  </si>
  <si>
    <t>LUCIA LOPEZ RODRIGUEZ</t>
  </si>
  <si>
    <t>URIEL HERRERA MARTINEZ</t>
  </si>
  <si>
    <t>MARIA MONSERRAT CASTRO GONZALEZ</t>
  </si>
  <si>
    <t>SILVIA BUSTILLOS TERRAZAS</t>
  </si>
  <si>
    <t>ALIN CAROLINA SANCHEZ CASTRO</t>
  </si>
  <si>
    <t>ANGELICA BUSTILLOS CASTILLO</t>
  </si>
  <si>
    <t>GREISER NAYELI CASTILLO RENTERIA</t>
  </si>
  <si>
    <t>JESSICA NAYELI CANALES CHAVEZ</t>
  </si>
  <si>
    <t>ROSA MARIA SAENZ SANCHEZ</t>
  </si>
  <si>
    <t>SOCORRO RODRIGUEZ GOMEZ</t>
  </si>
  <si>
    <t>JULIETA CHAVEZ TERRAZAS</t>
  </si>
  <si>
    <t>MANUEL DOZAL MOLINAR</t>
  </si>
  <si>
    <t>JOSE MANUEL PEREZ MENDOZA</t>
  </si>
  <si>
    <t>ESTRELLA JUDITH MENDOZA  TREJO</t>
  </si>
  <si>
    <t>GUADALUPE CARMONA GONZALEZ</t>
  </si>
  <si>
    <t>ANTONIA X  VILLA</t>
  </si>
  <si>
    <t>DANIEL  PEREZ ENRIQUEZ</t>
  </si>
  <si>
    <t>REYNA ESMERALDA MENDOZA  TREJO</t>
  </si>
  <si>
    <t>KEVIN ALEXIS JUAREZ RUBI</t>
  </si>
  <si>
    <t>ELVIA ARMIDA DUARTE GARCIA</t>
  </si>
  <si>
    <t>YULIANA CORDOVA DURAN</t>
  </si>
  <si>
    <t>FELIPE MOLINA CHAVEZ</t>
  </si>
  <si>
    <t>ETELVINA RASCON  SILVA</t>
  </si>
  <si>
    <t>MODESTO MARTINEZ SANCHEZ</t>
  </si>
  <si>
    <t>JAQUELIN ACOSTA GALLARDO</t>
  </si>
  <si>
    <t>ERICKA LARISSA MONTES CERVANTES</t>
  </si>
  <si>
    <t>MARIELA ALEJANDRA RIVERA LIRA</t>
  </si>
  <si>
    <t>ARNALDO PUERTA LOPEZ</t>
  </si>
  <si>
    <t>WENDY DE JUESUS SANCHEZ RIVERA</t>
  </si>
  <si>
    <t>JANETTE SANCHEZ LOPEZ</t>
  </si>
  <si>
    <t>GABRIELA ISELA LEYVA VAZQUEZ</t>
  </si>
  <si>
    <t>VICTOR MANUEL POMPA ARMENDARIZ</t>
  </si>
  <si>
    <t>JONATHAN ISAAC CORDOVA FLORES</t>
  </si>
  <si>
    <t>PAULINO CLETO QUINTERO</t>
  </si>
  <si>
    <t>JAIME IVAN MANCINAS LEON</t>
  </si>
  <si>
    <t>JACINTA ESCAMILLA MEDINA</t>
  </si>
  <si>
    <t>PAULA VERONICA  DIAZ RAMIREZ</t>
  </si>
  <si>
    <t>MARIA DE LOS ANGELES  RODRIGUEZ VITAL</t>
  </si>
  <si>
    <t>MERCEDES GONZALEZ ORTEGA</t>
  </si>
  <si>
    <t xml:space="preserve">MARGARITA  TAPIA  PORTILLO </t>
  </si>
  <si>
    <t xml:space="preserve">MA. DE LOS ANGELES  ARMENDARIZ CONTRERAS </t>
  </si>
  <si>
    <t xml:space="preserve">FRANCISCA CISNEROS  ONTIVEROS </t>
  </si>
  <si>
    <t>MA . MAGDALENA  MARRERO  BETANCOURT</t>
  </si>
  <si>
    <t>MERCED  JACOBO  HERNANDEZ</t>
  </si>
  <si>
    <t>ROSA AURELIA VILLESCAS  MARQUEZ</t>
  </si>
  <si>
    <t>DIOCELINA  OCHOA PACHECO</t>
  </si>
  <si>
    <t xml:space="preserve">MARIA DE LOS ANGELES  CASTAÑEDA MURILLO </t>
  </si>
  <si>
    <t xml:space="preserve">MARIA RAMIREZ SANTANA </t>
  </si>
  <si>
    <t>CARMEN ELENA  ROBLES LOPEZ</t>
  </si>
  <si>
    <t>BERTHA PATRICIA DE LEON SIFUENTES</t>
  </si>
  <si>
    <t>LUIS MARTIN VEGA RASCON</t>
  </si>
  <si>
    <t>ROSA MARIA NAVARRTE X</t>
  </si>
  <si>
    <t>ELVA LOUISSELLA  HERRERA HERRERA</t>
  </si>
  <si>
    <t>PAULINA  PALLARES MARTINEZ</t>
  </si>
  <si>
    <t>MARIA ISABEL  JIMENEZ CONDE</t>
  </si>
  <si>
    <t>SOCORRO ALICIA ACOSTA POBLANO</t>
  </si>
  <si>
    <t>MARIA DEL REFUGIO ANGELES CABRERA</t>
  </si>
  <si>
    <t>VIANEY JUDIT SILVA  LAZCANO</t>
  </si>
  <si>
    <t xml:space="preserve">LUZ AMALIA  RODRIGUEZ SIGALA </t>
  </si>
  <si>
    <t xml:space="preserve">MARIA GUADALUPE  CALDERON ALBA </t>
  </si>
  <si>
    <t>ADRIANA MORAYMA CARDENAS MENDOZA</t>
  </si>
  <si>
    <t>GUADALUPE  RUIZ HERMOSILLO</t>
  </si>
  <si>
    <t>ANA ISABEL DOMINGUEZ GARCIA</t>
  </si>
  <si>
    <t>BLANCA ESTELA DOMINGUEZ MIRANDA</t>
  </si>
  <si>
    <t>MARIA GUADALUPE  GARCIA GARCIA</t>
  </si>
  <si>
    <t>HECTOR  FRANCO  SANDOVAL</t>
  </si>
  <si>
    <t>GUADALUPE  MONTOYA RAMIREZ</t>
  </si>
  <si>
    <t>MARIA LUISA AGUEDA REYES LOZA</t>
  </si>
  <si>
    <t>MARIA MARQUEZ LAZCANO</t>
  </si>
  <si>
    <t>LETICIA ESMERALDA ESQUIVEL  HERNANDEZ</t>
  </si>
  <si>
    <t>HAYDE OCHOA RIVERA</t>
  </si>
  <si>
    <t>MARIA ANDREA ZAPATA VALENZUELA</t>
  </si>
  <si>
    <t>LUCIA HERNANDEZ MORALES</t>
  </si>
  <si>
    <t>AZUCENA VELETA RODRIGUEZ</t>
  </si>
  <si>
    <t>GUADALUPE GABRIELA GONZALEZ CORONADO</t>
  </si>
  <si>
    <t>ALMA PATRICIA GONZALEZ CORONADO</t>
  </si>
  <si>
    <t>PETRA CORRAL CHAVIRA</t>
  </si>
  <si>
    <t>MANUELA  GARCIA GUTIERREZ</t>
  </si>
  <si>
    <t>MARIA NOEMI LARREA CHAVEZ</t>
  </si>
  <si>
    <t>SERGIO RASCON TAPIA</t>
  </si>
  <si>
    <t>BLANCA SUGEY TAPIA  DELGADO</t>
  </si>
  <si>
    <t>M. DEL REFUGIO MURILLO MARTINEZ</t>
  </si>
  <si>
    <t>FELIPA LAZOS ESPINOZA</t>
  </si>
  <si>
    <t>CARLOS ESLEYTE TORRRES HERRERA</t>
  </si>
  <si>
    <t>BRISA BELEM HERNANDEZ CHAVEZ</t>
  </si>
  <si>
    <t>ALEIDA VILLALOBOS BATISTA</t>
  </si>
  <si>
    <t>MARIA FRANCISCA DELGADO  RIOS</t>
  </si>
  <si>
    <t>CINTHIA YOVANA  GARCIA HIELO</t>
  </si>
  <si>
    <t>NELVA ESTELA CORRAL PIZARRO</t>
  </si>
  <si>
    <t>BRISSA CORRAL PIZARRO</t>
  </si>
  <si>
    <t>MARISOL  MOMACA CRUZ</t>
  </si>
  <si>
    <t xml:space="preserve">YULIANA ERIKA VARGAS OLIVAS </t>
  </si>
  <si>
    <t>MA. AURELIA X SILBAS</t>
  </si>
  <si>
    <t>ROSA FRANCISCA MARTINEZ TAPIA</t>
  </si>
  <si>
    <t>ALEJANDRA YAZMIN LEON TEMOXTLE</t>
  </si>
  <si>
    <t>CARMEN  GUTIERREZ MARQUEZ</t>
  </si>
  <si>
    <t>YESSICA BELINDA MANCINAS URIAS</t>
  </si>
  <si>
    <t>BLANCA AZUCENA DELGADO  RUBIO</t>
  </si>
  <si>
    <t>MARIELA ALEJANDRA RIVERA  LIRA</t>
  </si>
  <si>
    <t>GENARA RODRIGUEZ HERNANDEZ</t>
  </si>
  <si>
    <t>RITA ALBORNOS RODRIGUEZ</t>
  </si>
  <si>
    <t>OLIVIA ORTIZ RAMIREZ</t>
  </si>
  <si>
    <t>JULIA GONZALEZ SAENZ</t>
  </si>
  <si>
    <t>ROGELIO MARTINEZ NIÑO</t>
  </si>
  <si>
    <t>IRMA MONTES LUEVANO</t>
  </si>
  <si>
    <t>JOSE EDUARDO CISNEROS ARRIAGA</t>
  </si>
  <si>
    <t>JULIA X HERNANDEZ</t>
  </si>
  <si>
    <t>CONSUELO ALVAREZ CHAVEZ</t>
  </si>
  <si>
    <t>HORTESIA RASCON ALMODOVAR</t>
  </si>
  <si>
    <t>BEATRIZ MORALES GARCIA</t>
  </si>
  <si>
    <t>GUILLERMINA ARANDA GARAY</t>
  </si>
  <si>
    <t>SOLEDAD MARTINEZ BLANCO</t>
  </si>
  <si>
    <t>EVERARDO GARCIA TORRES</t>
  </si>
  <si>
    <t>DORA MARGARITA MARTINEZ BLANCO</t>
  </si>
  <si>
    <t>ROCIO ARACELY ROSALES RODRIGUEZ</t>
  </si>
  <si>
    <t>LILIANA GRISEL GONZALEZ MENDOZA</t>
  </si>
  <si>
    <t>NORMA GUILLERMINA ROJAS HINOJOS</t>
  </si>
  <si>
    <t>LETICIA BORUNDA PEÑA</t>
  </si>
  <si>
    <t>EFRAIN CHAVEZ REY</t>
  </si>
  <si>
    <t>ISIDRO RICO X</t>
  </si>
  <si>
    <t>CESAR ESCOBEDO OJEDA</t>
  </si>
  <si>
    <t>ROGELIO PAEZ ESCUDERO</t>
  </si>
  <si>
    <t>ANGEL RAYMUNDO GRACIDA PEREZ</t>
  </si>
  <si>
    <t>PERLA YOSALETH MARTINEZ TORRES</t>
  </si>
  <si>
    <t>LUIS MANUEL LUGO RODRIGUEZ</t>
  </si>
  <si>
    <t xml:space="preserve">IMELDA VALENZUELA  CASAVANTES </t>
  </si>
  <si>
    <t>JESUS JOSE GOMEZ FLORES</t>
  </si>
  <si>
    <t>REYNA ANTONIA JAQUEZ CHAVEZ</t>
  </si>
  <si>
    <t>PEDRO ROBLES SAENZ</t>
  </si>
  <si>
    <t>MARIA REFUGIA FUENTES CHAVEZ</t>
  </si>
  <si>
    <t>TANIA CRISTINA SILVA HERNANDEZ</t>
  </si>
  <si>
    <t>IRMA MONICA ALVERDY PACHECO</t>
  </si>
  <si>
    <t>KARINA ISABEL ZARATE TARIN</t>
  </si>
  <si>
    <t>MIRNA DOLORES PEREZ GUTIERREZ</t>
  </si>
  <si>
    <t>BEDA MEZA X</t>
  </si>
  <si>
    <t>JESUCITA PEREZ CHAVEZ</t>
  </si>
  <si>
    <t>ROSA MARTHA  VALENZUELA GONZALEZ</t>
  </si>
  <si>
    <t>GUADALUPE RASCON CALLEJO</t>
  </si>
  <si>
    <t>MARIA YCELA POLVON SALINAS</t>
  </si>
  <si>
    <t>CASIMIRO X GALLEGOS</t>
  </si>
  <si>
    <t>SANTA INES PEREZ SALTO</t>
  </si>
  <si>
    <t>CARMEN  AGUIRRE BUSTILLOS</t>
  </si>
  <si>
    <t>LUZ ELVIRA MONTES GONZALEZ</t>
  </si>
  <si>
    <t>ADAN GONZALEZ CALAMANCO</t>
  </si>
  <si>
    <t>ANDRES ALDERETE GONZALEZ</t>
  </si>
  <si>
    <t>MARIA LUISA RASCON QUESADA</t>
  </si>
  <si>
    <t>MARIA ELENA PARRA MONGE</t>
  </si>
  <si>
    <t xml:space="preserve">ALONDRA NAYELI GARCIA VILLA </t>
  </si>
  <si>
    <t>MONCERRAT RAMIREZ GUTIERREZ</t>
  </si>
  <si>
    <t>MARTA MAGDALENA BOSQUEZ CONTRERAS</t>
  </si>
  <si>
    <t>MARIA DE JESUS ORDUÑO VILLALOBOS</t>
  </si>
  <si>
    <t>MARIA BERTA FLORINA QUINTERO CARAVEO</t>
  </si>
  <si>
    <t>GUADALUPE TERESA ESPARZA LOERA</t>
  </si>
  <si>
    <t>JORGE LUIS TERRAZAS BARRERA</t>
  </si>
  <si>
    <t>SOCORRO  GONZALEZ VARGAS</t>
  </si>
  <si>
    <t>SOCORRO IBET VENTURA MERAZ</t>
  </si>
  <si>
    <t>OSCAR ALEJANDRO CHACON LEDEZMA</t>
  </si>
  <si>
    <t>AIDA ARACELI SANCHEZ PACHECO</t>
  </si>
  <si>
    <t>HORTENCIA CARRASCO GONZALEZ</t>
  </si>
  <si>
    <t>PERLA ARALY ENRIQUEZ GARCIA</t>
  </si>
  <si>
    <t>MARIA DE LOURDES RUELAS NAVEL</t>
  </si>
  <si>
    <t>MONICA  GUTIERREZ CHAVIRA</t>
  </si>
  <si>
    <t>NATALIA SIMENTAL TORRES</t>
  </si>
  <si>
    <t>LEONARDO OMAR MENDOZA PALVON</t>
  </si>
  <si>
    <t>DAVID DOMINGUEZ RIOS</t>
  </si>
  <si>
    <t>CRISTOBAL  SANCHEZ LAGARDA</t>
  </si>
  <si>
    <t>RAYMUNDO GARCIA MONARREZ</t>
  </si>
  <si>
    <t>ADAN CEPEDA LEZA</t>
  </si>
  <si>
    <t>ALMA TERESA BUSTILLOS YAÑEZ</t>
  </si>
  <si>
    <t>ELIZABET GONZALEZ CHAVIRA</t>
  </si>
  <si>
    <t>CARMEN AGUIRRE BUSTILLOS</t>
  </si>
  <si>
    <t>BEATRIZ  MORENO ROQUE</t>
  </si>
  <si>
    <t>RODOLFO CRUZ PEREZ</t>
  </si>
  <si>
    <t>MAGDALENA DANIEL ROJAS</t>
  </si>
  <si>
    <t>BLANCA IDILIA LOYA MORENO</t>
  </si>
  <si>
    <t>BERTILA BUSTILLOS YAÑEZ</t>
  </si>
  <si>
    <t>MARGARITA NAVA  OROZCO</t>
  </si>
  <si>
    <t>AURORA MARTINEZ BOJORGE</t>
  </si>
  <si>
    <t>LITZIA GUADALUPE AGUIRRE ARVIZU</t>
  </si>
  <si>
    <t>MARIBEL ACOSTA RAMIREZ</t>
  </si>
  <si>
    <t>ADELA ALICIA BACA MONTOYA</t>
  </si>
  <si>
    <t>SILVIA DOMINGUEZ ORTEGA</t>
  </si>
  <si>
    <t>ROMELIA ESPINOZA HERMOSILLO</t>
  </si>
  <si>
    <t>SANDRA EDAENA ORTEGA TERRONES</t>
  </si>
  <si>
    <t>ROSA MARIA SOTO  DE LA TORRE</t>
  </si>
  <si>
    <t>VERONICA ISELA PEREZ CRUZ</t>
  </si>
  <si>
    <t>YOLANDA SOTO  DE LA TORRE</t>
  </si>
  <si>
    <t xml:space="preserve">ANTONIO SANCHEZ ESTRADA </t>
  </si>
  <si>
    <t>LUZ AMELIA PARRA TORRES</t>
  </si>
  <si>
    <t>CARMEN TERESA GOMEZ ANAYA</t>
  </si>
  <si>
    <t>MONSERRAT CANO LERMA</t>
  </si>
  <si>
    <t>NORMA LILIA ATIENZO GASTELUM</t>
  </si>
  <si>
    <t>EMA ISIDRA HERMOSILLO JAQUEZ</t>
  </si>
  <si>
    <t>MARIA DE JESUS HERNANDEZ ALVAREZ</t>
  </si>
  <si>
    <t>YAZMIN GARCIA HERNANDEZ</t>
  </si>
  <si>
    <t>VERONICA  VALDEZ DOMINGUEZ</t>
  </si>
  <si>
    <t>MARIA ISABEL VILLA  HINOSTROZA</t>
  </si>
  <si>
    <t>MA. DE ATOCHA X ALMANZA</t>
  </si>
  <si>
    <t>MARIA LORENZA CORONADO GALVAN</t>
  </si>
  <si>
    <t>GUILLERMINA  SALAS CUETO</t>
  </si>
  <si>
    <t>LAZARA ROSA MARIA X MIRANDA</t>
  </si>
  <si>
    <t>MA GUADALUPE  X ARZOLA</t>
  </si>
  <si>
    <t>CARLA SELENE GONZALEZ ACOSTA</t>
  </si>
  <si>
    <t>GENOVEVA HERNANDEZ QUIÑONEZ</t>
  </si>
  <si>
    <t>DAILY FABIOLA GONZALEZ CORONADO</t>
  </si>
  <si>
    <t>DELFINA  CHACON PEÑA</t>
  </si>
  <si>
    <t>ADELA YAÑEZ IBARRA</t>
  </si>
  <si>
    <t>RUBI ANAHI MORALES HERRERA</t>
  </si>
  <si>
    <t>MARIA DE JESUS HERNANDEZ MORALES</t>
  </si>
  <si>
    <t>ANTONIA  X VILLA</t>
  </si>
  <si>
    <t>MARIA VICTORIA NARANJO MENA</t>
  </si>
  <si>
    <t>GREGORIA ALDERETE PALMA</t>
  </si>
  <si>
    <t>MAYRA MARTINA RAMIREZ VAZQUEZ</t>
  </si>
  <si>
    <t>JUANA ISELA PORTILLO CARRERA</t>
  </si>
  <si>
    <t>AARON ISRAEL GONZALEZ SANTOS</t>
  </si>
  <si>
    <t>MARIA NANCY RIOS HERNANDEZ</t>
  </si>
  <si>
    <t>MARGARITA CORDOVA MONTES</t>
  </si>
  <si>
    <t>VIVIANA LEYVA PEÑA</t>
  </si>
  <si>
    <t>MARIA DEL CONSUELO LOZOYA VELADOR</t>
  </si>
  <si>
    <t>SOLEDAD VILLA  ESPARZA</t>
  </si>
  <si>
    <t>TERESA DE JESUS HERNANDEZ ESQUIVEL</t>
  </si>
  <si>
    <t>ESTRELLA NEREIDA HERNANDEZ LEAL</t>
  </si>
  <si>
    <t>CATALINA ESPINOZA CONTRERAS</t>
  </si>
  <si>
    <t>VIRI JANETH CORDOVA RAMIREZ</t>
  </si>
  <si>
    <t>ARCELIA CHAPARRO CARRILLO</t>
  </si>
  <si>
    <t>LETICIA BATISTA QUEZADA</t>
  </si>
  <si>
    <t>VERONICA RUIZ ORTIZ</t>
  </si>
  <si>
    <t>ORALIA RODRIGUEZ OROZCO</t>
  </si>
  <si>
    <t>VALENTIN RUBIO TERRAZAS</t>
  </si>
  <si>
    <t>NORMA LETICIA PARRA BANDA</t>
  </si>
  <si>
    <t>GILBERTO HERRERA MELENDEZ</t>
  </si>
  <si>
    <t>PAOLA FABIOLA CARRILLO CHAVEZ</t>
  </si>
  <si>
    <t>ROSA ELBA  MENDOZA  MONTES</t>
  </si>
  <si>
    <t>PILAR  OLIVIA  ADRIANO CHAVEZ</t>
  </si>
  <si>
    <t>PATRICIA ORTIZ ADRIANO</t>
  </si>
  <si>
    <t>ROSA MARIA SILVA IBARRA</t>
  </si>
  <si>
    <t>OLIVIA IMELDA FRIAS FONTES</t>
  </si>
  <si>
    <t>DOLORES GAYTAN REYNA</t>
  </si>
  <si>
    <t>ERICKA ELIZABETH OCHOA MORENO</t>
  </si>
  <si>
    <t>RAMON GARCIA GUTIERREZ</t>
  </si>
  <si>
    <t>ALMA ELIZABETH SIGALA MENA</t>
  </si>
  <si>
    <t>IRENE MARTINEZ ACOSTA</t>
  </si>
  <si>
    <t>MA DEL REFUGIO  MATA PARRA</t>
  </si>
  <si>
    <t>ZULEMA  MENDEZ ESTRADA</t>
  </si>
  <si>
    <t>ODELBA BUSTILLOS GARCIA</t>
  </si>
  <si>
    <t>ANA KAREN BUSTILLOS ATIENZO</t>
  </si>
  <si>
    <t>VICTOR MANUEL  CASTAÑEDA TAMEZ</t>
  </si>
  <si>
    <t>CONCEPCION  GONZALEZ JAQUEZ</t>
  </si>
  <si>
    <t>ROSA ELVIA SALAZAR  RAMOS</t>
  </si>
  <si>
    <t xml:space="preserve">GLORIA IRMA JACOBO QUIÑONEZ </t>
  </si>
  <si>
    <t>JOEL CHAPARRO LOERA</t>
  </si>
  <si>
    <t>MARIA GRACIELA GONZALEZ CORNELIO</t>
  </si>
  <si>
    <t>KARLA CECILIA LOPEZ COTA</t>
  </si>
  <si>
    <t>RAMON  SOSA RODRIGUEZ</t>
  </si>
  <si>
    <t>ALMA ROSA SOSA LARA</t>
  </si>
  <si>
    <t>CLAUDIA VERONICA MACIAS  YAÑEZ</t>
  </si>
  <si>
    <t>BENJAMIN MADRID MORENO</t>
  </si>
  <si>
    <t>ROSA LINDA  LOZANO LUCERO</t>
  </si>
  <si>
    <t>MARIA EDITH GOMEZ CHAPARRO</t>
  </si>
  <si>
    <t>ROSARIO AIDE GOMEZ CHAPARRO</t>
  </si>
  <si>
    <t>LUZ ELENA MENDOZA CHACON</t>
  </si>
  <si>
    <t>LUIS MIGUEL OZUNA PORTILLO</t>
  </si>
  <si>
    <t>ADRIANA CAMPOS SOTO</t>
  </si>
  <si>
    <t>SILVIA BERNAL ROJAS</t>
  </si>
  <si>
    <t>ESTELA CHAVEZ  REYES</t>
  </si>
  <si>
    <t>JOSE  HERMINIO CAMACHO TALAMANTES</t>
  </si>
  <si>
    <t>CESAR CARDONA BASURTO</t>
  </si>
  <si>
    <t>MIRIAM VILCHIS CORTES</t>
  </si>
  <si>
    <t>MARIBEL RIVERA VIGUEIRA</t>
  </si>
  <si>
    <t>MARIA FERNANDA HERNANDEZ MARIN</t>
  </si>
  <si>
    <t>NORA DELIA  HERNANDEZ MARIN</t>
  </si>
  <si>
    <t>ERIKA ELIZABETH OCHOA MORENO</t>
  </si>
  <si>
    <t>SANTIAGO DIAZ MENDEZ</t>
  </si>
  <si>
    <t>MICHELLE ALEJANDRA MONTOYA CHAVEZ</t>
  </si>
  <si>
    <t>CARMEN GUADALUPE SANCHEZ FIERRO</t>
  </si>
  <si>
    <t>ALONDRA  GONZALEZ MERAZ</t>
  </si>
  <si>
    <t>ROSAURA MESTA BECA</t>
  </si>
  <si>
    <t>JUDITH ESMERALDA PEREYRA ESPINOZA</t>
  </si>
  <si>
    <t>BRENDA IVETT AGUILAR BALDERRAMA</t>
  </si>
  <si>
    <t>LETICIA RODRIGUEZ VILLAFUERTE</t>
  </si>
  <si>
    <t>VANESSA SOSA DOMINGUEZ</t>
  </si>
  <si>
    <t>RUBEN  FRANCO GOMEZ</t>
  </si>
  <si>
    <t>IRENE CAMPOS PAYAN</t>
  </si>
  <si>
    <t>ALMA ROSA RODRIGUEZ RODRIGUEZ</t>
  </si>
  <si>
    <t>EDUARDO JASSO FLORES</t>
  </si>
  <si>
    <t>LUIS MANUEL MARTINEZ CASTRO</t>
  </si>
  <si>
    <t>OSCAR RAFAEL GARCIA DURAN</t>
  </si>
  <si>
    <t>YADIRA MURILLO VAZQUEZ</t>
  </si>
  <si>
    <t>LETICIA BOLIVAR TORRES</t>
  </si>
  <si>
    <t>JULIAN ARMANDO PAZOS MARTINEZ</t>
  </si>
  <si>
    <t>EVANGELINA GONZALEZ TOLENTINO</t>
  </si>
  <si>
    <t>VIOLETA JAZMIN TORRES GONZALEZ</t>
  </si>
  <si>
    <t>JOSE TRINIDAD CASTILLO NUÑEZ</t>
  </si>
  <si>
    <t>LUIS DE LA CRUZ BRUNO</t>
  </si>
  <si>
    <t>MARIA GUADALUPE SOLIS ALVARADO</t>
  </si>
  <si>
    <t>LUZ ZAMORA HERNANDEZ</t>
  </si>
  <si>
    <t>GUADALUPE AGUILAR GONZALEZ</t>
  </si>
  <si>
    <t>AURELIA MARTINEZ PEREZ</t>
  </si>
  <si>
    <t>MA.DEL ROSARIO PARRA VICUÑA</t>
  </si>
  <si>
    <t>LUCIANA VILLAGRAN VIZCAINO</t>
  </si>
  <si>
    <t>MARIA DEL SAGRADO CORAZON CUEBAS ESPINO</t>
  </si>
  <si>
    <t>JORGE ALBERTO NOGAL MORALES</t>
  </si>
  <si>
    <t>SOCORRO LETICIA GALINDO HERNANDEZ</t>
  </si>
  <si>
    <t>JUAN CARLOS CALDERON  ARMENDARIZ</t>
  </si>
  <si>
    <t>MARIA ELENA X TARANGO</t>
  </si>
  <si>
    <t>SANJUANA ARMENDARIZ SOTO</t>
  </si>
  <si>
    <t>RENE MIGUEL RASCON  SANTANA</t>
  </si>
  <si>
    <t>JOSE ALFREDO GOVEA  DE LA ROSA</t>
  </si>
  <si>
    <t>YOLANDA  CARRILLO  RAMOS</t>
  </si>
  <si>
    <t>RAMON GUADALUPE CALDERON  HARO</t>
  </si>
  <si>
    <t>MARGARITA  LECHUGA MORALES</t>
  </si>
  <si>
    <t>VIRGILIA CRUZ MORENO</t>
  </si>
  <si>
    <t>JUAN MANUEL VALDOVINO GARCIA</t>
  </si>
  <si>
    <t>BERTHA ALICIA TREVIZO MARTINEZ</t>
  </si>
  <si>
    <t>MANUEL MOLINA SERNA</t>
  </si>
  <si>
    <t>BENITA DE LA CRUZ SANTOS</t>
  </si>
  <si>
    <t>ANGELA X MIRANDA</t>
  </si>
  <si>
    <t>GRACIELA CASAS GONZALEZ</t>
  </si>
  <si>
    <t>RUPERTO GAMBOA  ONTIVEROS</t>
  </si>
  <si>
    <t xml:space="preserve">NIDIA YOLANDA MARTINEZ MASCORRO </t>
  </si>
  <si>
    <t>FRANCISCO HUMBERTO RASCON  RODRIGUEZ</t>
  </si>
  <si>
    <t>SERGIO  PEÑA COMADURAN</t>
  </si>
  <si>
    <t>PILAR AURORA QUINO CHAPA</t>
  </si>
  <si>
    <t>ADOLFO VILLEGAS CRUZ</t>
  </si>
  <si>
    <t>GUADALUPE MARTINEZ SAENZ</t>
  </si>
  <si>
    <t>RAMIRO SALAZAR RUIZ</t>
  </si>
  <si>
    <t>JAVIER GOMEZ NUÑEZ</t>
  </si>
  <si>
    <t>JOSE ROBERTO ALVIDREZ TREVIZO</t>
  </si>
  <si>
    <t>RAYMUNDO PARRA MATA</t>
  </si>
  <si>
    <t>CARLOS AGUILAR GALLARZA</t>
  </si>
  <si>
    <t>JESUS RENE AGUILAR GALLARZA</t>
  </si>
  <si>
    <t>ESTEBAN BENAVIDES GONZALEZ</t>
  </si>
  <si>
    <t>JUAN MANUEL X GALLARZA</t>
  </si>
  <si>
    <t>FRANCISCO RASCON  MONTOYA</t>
  </si>
  <si>
    <t>JUAN MANUEL  CAUDILLO GALLEGOS</t>
  </si>
  <si>
    <t>GABRIEL HUGO DE LA ROSA  MEZA</t>
  </si>
  <si>
    <t>RAUL RASCON  RODRIGUEZ</t>
  </si>
  <si>
    <t>GENARO X  CHAVIRA</t>
  </si>
  <si>
    <t>JESUS JAVIER RASCON  RODRIGUEZ</t>
  </si>
  <si>
    <t>GUILLERMINA MARTINEZ ARANDA</t>
  </si>
  <si>
    <t>ERNESTO FLORES HERNANDEZ</t>
  </si>
  <si>
    <t>ALVARO ENRIQUEZ X</t>
  </si>
  <si>
    <t>MARIO CESAR DIAZ MEDINA</t>
  </si>
  <si>
    <t>MARIA MINA CARO</t>
  </si>
  <si>
    <t>SILVIA ROSA MUÑOZ CAMACHO</t>
  </si>
  <si>
    <t>JOSE DE JESUS RAMIREZ SALAS</t>
  </si>
  <si>
    <t>MARTHA AGUILAR TORRES</t>
  </si>
  <si>
    <t>NANCY YADIRA BALLESTEROS ALVAREZ</t>
  </si>
  <si>
    <t>ALBERTO PORRAS SALINAS</t>
  </si>
  <si>
    <t>JOSE INES VILLALPANDO SANCHEZ</t>
  </si>
  <si>
    <t>NATALY ARACELY RASCON ESTRADA</t>
  </si>
  <si>
    <t>JAVIER CHAVARRIA CHAVARRIA</t>
  </si>
  <si>
    <t>JESICA NAVARRO TORRES</t>
  </si>
  <si>
    <t>CARLOS SOLANO NAVARRO</t>
  </si>
  <si>
    <t>ABELARDO ALVAREZ QUIÑONEZ</t>
  </si>
  <si>
    <t>BENITA DUARTE GANDARILLA</t>
  </si>
  <si>
    <t xml:space="preserve">MARIA ESTELA SANDOVAL CHAVEZ </t>
  </si>
  <si>
    <t>RENE MIGUEL RASCON SANTANA</t>
  </si>
  <si>
    <t>HUGO ANTONIO AGUILAR GALLARZA</t>
  </si>
  <si>
    <t>JOSE LUIS CARRERA MEZA</t>
  </si>
  <si>
    <t>ANGELINA HERRERA GARCIA</t>
  </si>
  <si>
    <t>ELIAS GUTIERREZ PEFECTO</t>
  </si>
  <si>
    <t>ALMA GLORIA GONZALEZ GONZALEZ</t>
  </si>
  <si>
    <t>ERMINIA CADENA GUTIERREZ</t>
  </si>
  <si>
    <t>ISAIAS RAMIREZ ABARCA</t>
  </si>
  <si>
    <t>RAMON PEREZ TARIN</t>
  </si>
  <si>
    <t>DIANA CECILIA  GONZALEZ ARMENDARIZ</t>
  </si>
  <si>
    <t>MACARIA GUADALUPE YEPIZ  ROMAN</t>
  </si>
  <si>
    <t>RICARDO FERNANDEZ CASTELLANOS</t>
  </si>
  <si>
    <t>VIVIANA HOLGUIN GARDEA</t>
  </si>
  <si>
    <t xml:space="preserve">MARIO ALBERTO MANJARREZ MIRELES </t>
  </si>
  <si>
    <t>BLASA LETICIA MICHEL CORDOBA</t>
  </si>
  <si>
    <t>JAIME MARQUEZ FABELA</t>
  </si>
  <si>
    <t xml:space="preserve">CANDELARIA  CARABEO  CHACON </t>
  </si>
  <si>
    <t>JOEL ARMANDO TREVIZO RODRIGUEZ</t>
  </si>
  <si>
    <t>MARIA DEL CARMEN VAZQUEZ SALCIDO</t>
  </si>
  <si>
    <t>AGAPITA  MARTINEZ TORRES</t>
  </si>
  <si>
    <t>YARA ISET  NIÑO  CHAVEZ</t>
  </si>
  <si>
    <t>ALICIA MORALES ARAGON</t>
  </si>
  <si>
    <t>MARIA DOLORES PEREZ LOYA</t>
  </si>
  <si>
    <t>ADRIANA SANTOS SIGALA</t>
  </si>
  <si>
    <t>JESUS X CAMARGO</t>
  </si>
  <si>
    <t>MARGARITA ESPINO ESPINO</t>
  </si>
  <si>
    <t>AURORA RAMIREZ VASQUEZ</t>
  </si>
  <si>
    <t>GUADALUPE RUIZ  LUNA</t>
  </si>
  <si>
    <t>ESMERALDA  VARGAS MONTAÑEZ</t>
  </si>
  <si>
    <t>NARCIZA CANO CANO</t>
  </si>
  <si>
    <t>JOSE DE LA LUZ QUEZADA X</t>
  </si>
  <si>
    <t>SOCORRO DE LA LUZ RIVERA  GUEVARA</t>
  </si>
  <si>
    <t>BEATRIZ AURORA GARCIA  VAZQUEZ</t>
  </si>
  <si>
    <t>SANDRA PATRICIA LECHUGA CABALLERO</t>
  </si>
  <si>
    <t>JUDITH MARGARITA ESPINOZA ORTIZ</t>
  </si>
  <si>
    <t>ANGELA  GARCIA  VILLANUEVA</t>
  </si>
  <si>
    <t>ERENDIDA YESCAS JIMENEZ</t>
  </si>
  <si>
    <t>GUADALUPE LOPEZ MATAMOROS</t>
  </si>
  <si>
    <t>MARIA DEL SOCORRO BALTIERREZ AYALA</t>
  </si>
  <si>
    <t>AGUSTIN ALFREDO CASTRO  VALENCIA</t>
  </si>
  <si>
    <t>ANA CRISTINA PACHECO PALACIOS</t>
  </si>
  <si>
    <t>NANCY YESSENIA ORTIZ NUÑEZ</t>
  </si>
  <si>
    <t>ANAIS  ESPARZA MORA</t>
  </si>
  <si>
    <t>JACQUELINE REYES FLORES</t>
  </si>
  <si>
    <t>MARLENE VIRIDIANA RASCON NAVARRO</t>
  </si>
  <si>
    <t>AMADOR ANTONIO ESPINO CASTAÑEDA</t>
  </si>
  <si>
    <t>ELIDEN GUADALUPE CONTRERAS MORENO</t>
  </si>
  <si>
    <t>DIANA JANNETH CANALES CHAVEZ</t>
  </si>
  <si>
    <t>FEDERICO  MEDINA FLORES</t>
  </si>
  <si>
    <t>ARLETH SAMANTHA  CONTRERAS SANCHEZ</t>
  </si>
  <si>
    <t>HUGO ALLAN CHEVEZ OLAGUE</t>
  </si>
  <si>
    <t>DANNA PAOLA GUIJARRO  NIÑO</t>
  </si>
  <si>
    <t>FRANCISCO JAVIER  QUINTANA  HERNANDEZ</t>
  </si>
  <si>
    <t>CARLOS SALINAS  BEJARANO</t>
  </si>
  <si>
    <t>JAIME ARMANDO GUTIERREZ CHAVIRA</t>
  </si>
  <si>
    <t>CLAUDIA NAYELI OTAMENDI PEREZ</t>
  </si>
  <si>
    <t>CRUZ CARLOS GRANILLO MOLINA</t>
  </si>
  <si>
    <t>ELOY  MARIÑELARENA PERCHES</t>
  </si>
  <si>
    <t>CELSO MONDOZA RAMIREZ</t>
  </si>
  <si>
    <t>GENESIS APOCALIPSIS ORNELAS  FELIZ</t>
  </si>
  <si>
    <t>YESENIA MAREL  VAZQUEZ ALVIDREZ</t>
  </si>
  <si>
    <t>JOHANA JUDITH ROJO  SANEZ</t>
  </si>
  <si>
    <t>MARIA TERESA MORALES  CENICEROS</t>
  </si>
  <si>
    <t>MARIA DE JESUS GUERRA HERNANDEZ</t>
  </si>
  <si>
    <t>HILDA SUSANA ARMENDARIZ ORNELAS</t>
  </si>
  <si>
    <t>GRACIELA DELGADO CHAVIRA</t>
  </si>
  <si>
    <t>SANTOS CASTILLO RAMIREZ</t>
  </si>
  <si>
    <t>EUSEBIA DONACIANO MARTINEZ</t>
  </si>
  <si>
    <t>ANA ELIZABETH PADILLA HERNANDEZ</t>
  </si>
  <si>
    <t>IVON BALDERRAMA PEREZ</t>
  </si>
  <si>
    <t>NORMA VILLALVA JACOB</t>
  </si>
  <si>
    <t>MARIA GUADALUPE GUTIERREZ CASTILLO</t>
  </si>
  <si>
    <t>GUADALUPE GARCIA POLVON</t>
  </si>
  <si>
    <t>GUADALUPE FLORES PEREZ</t>
  </si>
  <si>
    <t>ROSA MARIA PAYAN VIOLETA</t>
  </si>
  <si>
    <t>SONIA CHAPARRO RAMIREZ</t>
  </si>
  <si>
    <t>ELADIA BATISTA MADRID</t>
  </si>
  <si>
    <t>MARIA ELENA BATISTA MADRID</t>
  </si>
  <si>
    <t>JUAN EDUARDO SALAZAR ESPINOZA</t>
  </si>
  <si>
    <t>JOSE ANGEL CAMPOS GUTIERREZ</t>
  </si>
  <si>
    <t>ISIS FABIOLA MARTINEZ ORTEGA</t>
  </si>
  <si>
    <t>MA DEL ROSARIO CAMPOS OROZCO</t>
  </si>
  <si>
    <t>MA DE LOURDES CALLEROS OCHOA</t>
  </si>
  <si>
    <t>LILIANA NOHEMI DIAZ RODRIGUEZ</t>
  </si>
  <si>
    <t>LUCINA PEREZ CARDENAS</t>
  </si>
  <si>
    <t>MARIA JESUS MUÑOZ GUERRA</t>
  </si>
  <si>
    <t>MARIA TERESA MADRID GUTIERREZ</t>
  </si>
  <si>
    <t>RAFAEL DURAN MARTINEZ</t>
  </si>
  <si>
    <t>LUCILA ESCARCEGA MORALES</t>
  </si>
  <si>
    <t>TOMAS JAQUEZ OCHOA</t>
  </si>
  <si>
    <t>LETICIA JAQUEZ FRIAS</t>
  </si>
  <si>
    <t>ROSA SANSABAS CARMONA</t>
  </si>
  <si>
    <t>ERIKA MUÑIZ VAZQUEZ</t>
  </si>
  <si>
    <t>NORMA IVONNE TENA PEÑA</t>
  </si>
  <si>
    <t>JOSE LUIS  FAUSTINO  MONDRAGON</t>
  </si>
  <si>
    <t>FEDRA MICHELLE CHAVARRIA BALDERRAMA</t>
  </si>
  <si>
    <t>MARTINA MUELA SALMERON</t>
  </si>
  <si>
    <t>MIGUEL NIVARDO ESPINO MUELA</t>
  </si>
  <si>
    <t>REYNALDA SALMERON HOLGUIN</t>
  </si>
  <si>
    <t>YONIS RAUL MUELA  PALMA</t>
  </si>
  <si>
    <t>ADRIANA GUADALUPE GARCIA GARCIA</t>
  </si>
  <si>
    <t>MARIA AIDE MENDOZA PIÑUELAS</t>
  </si>
  <si>
    <t>SAYRA NERY MUELA PALMA</t>
  </si>
  <si>
    <t>ALBERTO  CANO BACA</t>
  </si>
  <si>
    <t>JULIA  MORENO VENEGAS</t>
  </si>
  <si>
    <t>FAUSTO EFRAIN BACA BACA</t>
  </si>
  <si>
    <t>SOLEDAD SILVA MANQUEROS</t>
  </si>
  <si>
    <t>FREDI PALMA MUELA</t>
  </si>
  <si>
    <t>MARTHA ADRIANA MORALES  HERNANDEZ</t>
  </si>
  <si>
    <t>JETSAIN RIVERA  RUBIO</t>
  </si>
  <si>
    <t>JOSE  CERVERA CERVERA</t>
  </si>
  <si>
    <t>MARCELO  PERALTA HERNANDEZ</t>
  </si>
  <si>
    <t>LOURDES ORTIZ  ROJAS</t>
  </si>
  <si>
    <t>ELSY ARACELI GONZALES ARZABALA</t>
  </si>
  <si>
    <t>ALFONSO RIVERA  ORPINADA</t>
  </si>
  <si>
    <t>JUAN CARLOS  QUEZADA  OROZCO</t>
  </si>
  <si>
    <t>JUDITH MARGARITA  ESPINOZA ORTIZ</t>
  </si>
  <si>
    <t>JOSELINE PAOLA  AVALOS  PEREZ</t>
  </si>
  <si>
    <t>AGAPITA MARTINEZ TORRES</t>
  </si>
  <si>
    <t>ANGELICA TERRAZAS  URBINA</t>
  </si>
  <si>
    <t>CANDIDA OROZCO  GONZALEZ</t>
  </si>
  <si>
    <t xml:space="preserve">BLANCA PATRICIA ZAMORA  ROSAS </t>
  </si>
  <si>
    <t>KARLA MANUELA RIVAS  GARCIA</t>
  </si>
  <si>
    <t>IMELDA IDOLINA PALMA MUELA</t>
  </si>
  <si>
    <t>CLAUDIA ISELA  BALDERRAMA VENEGAS</t>
  </si>
  <si>
    <t>MARLA HORTENCIA CHAPARRO MOLINA</t>
  </si>
  <si>
    <t>WENDY IVETH MELENDEZ REYES</t>
  </si>
  <si>
    <t>JANETH GUADALUPE PEDROZA MONTOYA</t>
  </si>
  <si>
    <t>MARIA ISABEL  X RIVERA</t>
  </si>
  <si>
    <t>AURORA RAMIREZ VAZQUEZ</t>
  </si>
  <si>
    <t>GUADALUPE  RUIZ LUNA</t>
  </si>
  <si>
    <t>ANGELICA TORRES GONZALEZ</t>
  </si>
  <si>
    <t>NATIVIDAD  PERALTA BUSTILLOS</t>
  </si>
  <si>
    <t>SANDRA  ESPINO  MUELA</t>
  </si>
  <si>
    <t>REYNA ISABEL GARCIA VAZQUEZ</t>
  </si>
  <si>
    <t>EDGAR OSVALDO MEDINA JIMENEZ</t>
  </si>
  <si>
    <t>MARIA ENEDINA CHAPARRO VALENZUELA</t>
  </si>
  <si>
    <t>ADELINA  BACA  MARQUEZ</t>
  </si>
  <si>
    <t>JOSE AVELINO GANDARILLA QUIÑONEZ</t>
  </si>
  <si>
    <t>GERARDO VAZQUEZ CHAVEZ</t>
  </si>
  <si>
    <t>NAILEA MADELEINE PUERTA MOLINA</t>
  </si>
  <si>
    <t>GERARDO  SANTIAGO X</t>
  </si>
  <si>
    <t>JAVIER ANTONIO TORRES BEJARANO</t>
  </si>
  <si>
    <t>MANUEL  RANGEL MARTINEZ</t>
  </si>
  <si>
    <t>NUBIA VANESSA HERNANDEZ  MORALES</t>
  </si>
  <si>
    <t>ISHBI ARUBI ZEPEDA DOMINGUEZ</t>
  </si>
  <si>
    <t>MARIA GUADALUPE TORRES TORRES</t>
  </si>
  <si>
    <t>ATILANA ESCARSEGA RAMOS</t>
  </si>
  <si>
    <t>HEMINIA MORENO CASTILLO</t>
  </si>
  <si>
    <t>MARIA ESTELA QUEZADA  GONZALEZ</t>
  </si>
  <si>
    <t>LISETH MARIELA  RIOS MUELA</t>
  </si>
  <si>
    <t>EMERLINDA LOYA VENEGAS</t>
  </si>
  <si>
    <t>MARIA DOLORES  PEREZ LOYA</t>
  </si>
  <si>
    <t>CINTIA ARMINE TORRES CONTRERAS</t>
  </si>
  <si>
    <t>ODILON TORRES TERRAZAS</t>
  </si>
  <si>
    <t>MAURICIO JESUS  MUÑIZ MENDEZ</t>
  </si>
  <si>
    <t>KEVIN ALEJANDRO SALINAS RODRIGUEZ</t>
  </si>
  <si>
    <t>CLAUDIA ISELA  RIVERA  HERNANDEZ</t>
  </si>
  <si>
    <t>DIANA DALILA IBARRA GUTIERREZ</t>
  </si>
  <si>
    <t>DAYANA CHAVEZ SALINAS</t>
  </si>
  <si>
    <t>CLAUDIA EVELYN HOLGUIN  MERAZ</t>
  </si>
  <si>
    <t>MARIA DEL SOCORRO MELENDEZ GONZALEZ</t>
  </si>
  <si>
    <t>MARIO LUIS AVILA GONZALEZ</t>
  </si>
  <si>
    <t>JUANA AMELIA  X CHAPARRO</t>
  </si>
  <si>
    <t>JUANA  GASTELUM HOLGUIN</t>
  </si>
  <si>
    <t>MARTHA FIERRO CARRILLO</t>
  </si>
  <si>
    <t>FRANCISCO JAVIER X MARQUEZ</t>
  </si>
  <si>
    <t>MANUELA REFUGIO ANAYA TORRES</t>
  </si>
  <si>
    <t>ALEJANDRA CHAPARRO  RIVERA</t>
  </si>
  <si>
    <t>HORACIO MARTINEZ ARMENDARIZ</t>
  </si>
  <si>
    <t>ELIAS GABIER NUÑEZ TAPIA</t>
  </si>
  <si>
    <t>JUAN MANUEL PEREZ BANDA</t>
  </si>
  <si>
    <t>PLACIDA LOZOYA DOMINGUEZ</t>
  </si>
  <si>
    <t>CARMEN MENDOZA ESCARCEGA</t>
  </si>
  <si>
    <t>CESAR RAUL X VELAZQUEZ</t>
  </si>
  <si>
    <t>LORENZO OCHOA ZARAGOZA</t>
  </si>
  <si>
    <t>ROBERTO CARLOS MANZANAREZ ESPARZA</t>
  </si>
  <si>
    <t>LUIS AGUILAR GALLARZA</t>
  </si>
  <si>
    <t>GLORIA HERNANDEZ MENDOZA</t>
  </si>
  <si>
    <t>MICAELA ROMERO FLORES</t>
  </si>
  <si>
    <t>NANCY GOMEZ HERNANDEZ</t>
  </si>
  <si>
    <t>ESTANISLAO AGUILAR MONTOYA</t>
  </si>
  <si>
    <t>JAVIER MARTIN  GONZALEZ QUIROZ</t>
  </si>
  <si>
    <t>PAOLA DENISSE AGUILAR ROCHA</t>
  </si>
  <si>
    <t>LUCIA GICELA LOPEZ RUBIO</t>
  </si>
  <si>
    <t>MARIA YOLANDA MORALES VALVERDE</t>
  </si>
  <si>
    <t>GUILLERMINA  MORALES VALVERDE</t>
  </si>
  <si>
    <t>MARGARITA PACHECO CORDERO</t>
  </si>
  <si>
    <t>CONSUELO ORTEZ ANDREW</t>
  </si>
  <si>
    <t>SOLEDAD ARZOLA HERRERA</t>
  </si>
  <si>
    <t xml:space="preserve">LEZLI VANELI  ORTIZ  DURAN </t>
  </si>
  <si>
    <t>MA TERESA SALINAS  RODRIGUEZ</t>
  </si>
  <si>
    <t xml:space="preserve">ANGELICA  RAMIREZ  MORENO </t>
  </si>
  <si>
    <t xml:space="preserve">FRANCISCA  CARRERA  RODRIGUEZ </t>
  </si>
  <si>
    <t>RITA PATRICIA  X ALVARADO</t>
  </si>
  <si>
    <t>MARIA GUADALUPE  LOPEZ SANCHEZ</t>
  </si>
  <si>
    <t xml:space="preserve">MARIA  HERNANDEZ PORTILLO </t>
  </si>
  <si>
    <t xml:space="preserve">LUZ MARIA  REYES  ESCAMILLA </t>
  </si>
  <si>
    <t>MARIA SONIA  JIMENEZ  MARTINEZ</t>
  </si>
  <si>
    <t>JOSE  LOM  JUAREZ</t>
  </si>
  <si>
    <t>MARIA DEL CARMEN  LIMA  PEREZ</t>
  </si>
  <si>
    <t xml:space="preserve">HILDA LORENA  SIFUENTES RUIZ </t>
  </si>
  <si>
    <t xml:space="preserve">GRECIA YAMILETH  RODRIGUEZ   OCHOA </t>
  </si>
  <si>
    <t>JOSEFINA  AMAYA GONZALEZ</t>
  </si>
  <si>
    <t xml:space="preserve">MARIA GUADALUPE  NUÑEZ BUENO </t>
  </si>
  <si>
    <t xml:space="preserve">LAURA EMILIA DOMINGUEZ SIGALA </t>
  </si>
  <si>
    <t>MARIA MARGARITA  PAZ  ECHEVERRIA</t>
  </si>
  <si>
    <t>ROBERTO GUADALUPE  ESTRADA  X</t>
  </si>
  <si>
    <t>MARTHA GLORIA MORALES  HERNANDEZ</t>
  </si>
  <si>
    <t xml:space="preserve">ROSA GUADALUPE  RODRIGUEZ   CHAPARRO </t>
  </si>
  <si>
    <t>AGUSTIN  HERNANDEZ PEREZ</t>
  </si>
  <si>
    <t>ROSA MARIA  RODRIGUEZ   CHAVEZ</t>
  </si>
  <si>
    <t>PAOLA FABIOLA  CARRILLO  CHAVEZ</t>
  </si>
  <si>
    <t>TERESA  ARAGON  HERNANDEZ</t>
  </si>
  <si>
    <t>GLORIA  CASTILLO  GARCIA</t>
  </si>
  <si>
    <t xml:space="preserve">GRACIELA  ESTRADA  MUÑOZ </t>
  </si>
  <si>
    <t>MA DE LA LUZ PATRICIA ARRIETA  SIDAS</t>
  </si>
  <si>
    <t>ENRIQUETA ALEJANDRA  ACOSTA  JUAREZ</t>
  </si>
  <si>
    <t xml:space="preserve">JESUS VAZQUEZ MENDEZ </t>
  </si>
  <si>
    <t xml:space="preserve">HELIODORO FLORES  PORTILLO </t>
  </si>
  <si>
    <t xml:space="preserve">FRANCISCO JAVIER  AZCONA  BELTRAN </t>
  </si>
  <si>
    <t>LIDIA  CORONADO  GONZALEZ</t>
  </si>
  <si>
    <t xml:space="preserve">TOMASA  MENDOZA  MARCIAL </t>
  </si>
  <si>
    <t xml:space="preserve">FILOMENA  RASCON  MORENO </t>
  </si>
  <si>
    <t xml:space="preserve">BELEM  MOLINA  CARDENAS </t>
  </si>
  <si>
    <t>JOSE ANTONIO  RIOS  MONARREZ</t>
  </si>
  <si>
    <t xml:space="preserve">JAVIER MALDONADO  ALARCON </t>
  </si>
  <si>
    <t>MARIA DE JESUS MARTINEZ SALOME</t>
  </si>
  <si>
    <t>ANA GABRIELA  OCHOA  VILLALOBOS</t>
  </si>
  <si>
    <t xml:space="preserve">MARGARITA MONCERRATE RODRIGUEZ   VALDESPINO </t>
  </si>
  <si>
    <t xml:space="preserve">MARTIN SIMON  CASTILLO  PACHECO </t>
  </si>
  <si>
    <t xml:space="preserve">MA JULIANA GUADALUPE MENDOZA  MARCIAL </t>
  </si>
  <si>
    <t>MA DE LOURDES  LEYVA  HERNANDEZ</t>
  </si>
  <si>
    <t>MANUELA  GONZALEZ  VARGAS</t>
  </si>
  <si>
    <t>LIOVIGILDA MANUEL FRANCO</t>
  </si>
  <si>
    <t xml:space="preserve">LIDIA  DOMINGUEZ BACA </t>
  </si>
  <si>
    <t xml:space="preserve">MARTAHA ALICIA  MORALES ALDABA </t>
  </si>
  <si>
    <t xml:space="preserve">MAGDALENA  DANIEL  ROJAS </t>
  </si>
  <si>
    <t xml:space="preserve">ROSA MARIA  CRUZ QUEZADA </t>
  </si>
  <si>
    <t xml:space="preserve">ADELA  SANTILLAN CASTREJON </t>
  </si>
  <si>
    <t>ALICIA GUTIERREZ QUIÑONEZ</t>
  </si>
  <si>
    <t xml:space="preserve">JAIME RAUL ALVARADO  ACOSTA </t>
  </si>
  <si>
    <t xml:space="preserve">TAURINA  URIAS FRIAS </t>
  </si>
  <si>
    <t>MIGUEL ANGEL  VILLAGRAN  NIETO</t>
  </si>
  <si>
    <t xml:space="preserve">ROSA ELBA  MENDOZA  MONTES </t>
  </si>
  <si>
    <t>MARIA  HERNANDEZ  RIVERA</t>
  </si>
  <si>
    <t xml:space="preserve">JUAN RUBEN  TREVIZO  TORRES </t>
  </si>
  <si>
    <t xml:space="preserve">SARA  LOPEZ SANTILLAN </t>
  </si>
  <si>
    <t xml:space="preserve">SOLEDAD  MARTINEZ BLANCO </t>
  </si>
  <si>
    <t>PILAR OLIVIA ADRIANO  CHAVEZ</t>
  </si>
  <si>
    <t>MARTIN GARCIA DIAZ</t>
  </si>
  <si>
    <t>BERTHA CHAVEZ CHAVIRA</t>
  </si>
  <si>
    <t>ANA ROSA  CORRAL FLORES</t>
  </si>
  <si>
    <t>MARTINA HINOJOS CISNEROS</t>
  </si>
  <si>
    <t>ROBERTO ALMANZA FUENTES</t>
  </si>
  <si>
    <t>MARIA LUISA SALINAS  LOZOYA</t>
  </si>
  <si>
    <t>LUIS CARLOS ORDUÑO RODRIGUEZ</t>
  </si>
  <si>
    <t>RAMON ANGEL MEDINA ALTAMIRANO</t>
  </si>
  <si>
    <t>RAFAEL  LOZOYA GARCIA</t>
  </si>
  <si>
    <t>MANUELA  PALMA GARCIA</t>
  </si>
  <si>
    <t>MIRNA CORINA TAPIA LUCERO</t>
  </si>
  <si>
    <t>CRISOL SARAHI RAMOS CORDERO</t>
  </si>
  <si>
    <t>ARACELI  BUSTILLOS QUINTANA</t>
  </si>
  <si>
    <t>EMILIO  TERAN  MERCADO</t>
  </si>
  <si>
    <t>MARTINA HERNADEZ VILLALOBOS</t>
  </si>
  <si>
    <t>SILVIA IVETTE DE LA CRUZ SAENZ</t>
  </si>
  <si>
    <t>RUBEN GOMEZ FRANCO</t>
  </si>
  <si>
    <t>MARIA EMMA ARCUBIA PATIÑO</t>
  </si>
  <si>
    <t>ANA MARIA MACHUCA MACHUCA</t>
  </si>
  <si>
    <t>MARTIN ADAN MEDINA MELGAR</t>
  </si>
  <si>
    <t>DAMIANA LOPEZ ECHEVERRIA</t>
  </si>
  <si>
    <t>MANUEL GABRIEL VILLEGAS CERVANTES</t>
  </si>
  <si>
    <t>EDILMA CRUZ PEREZ</t>
  </si>
  <si>
    <t>MARIA LUISA MARIN  DE JESUS</t>
  </si>
  <si>
    <t>GUADALUPE ENRIQUEZ SERVIN</t>
  </si>
  <si>
    <t>GABRIEL MOLINA GARCIA</t>
  </si>
  <si>
    <t>CARMEN GRACIELA ANTILLON MUÑIZ</t>
  </si>
  <si>
    <t>MARIA DE ATOCHA HERNANDEZ PEREZ</t>
  </si>
  <si>
    <t>ROSA EMMA GOMEZ MORALES</t>
  </si>
  <si>
    <t>MARIA ESTHER GONZALEZ ANTILLON</t>
  </si>
  <si>
    <t>MA. DEL CARMEN BUSTILLOS CORDOVA</t>
  </si>
  <si>
    <t>RICARDA BALDERRAMA GOMEZ</t>
  </si>
  <si>
    <t>ROSA MARTHA  VALENZUELA GUTIERREZ</t>
  </si>
  <si>
    <t>CASIMIRO GALLEGOS X</t>
  </si>
  <si>
    <t>SANTA INES PEREZ SALTOS</t>
  </si>
  <si>
    <t>MARICELA  CHAPARRO CHAPARRO</t>
  </si>
  <si>
    <t>LAURA IVONNE VALVERDE BALDERRAMA</t>
  </si>
  <si>
    <t>ESTELA ZAVALA ZAVALA</t>
  </si>
  <si>
    <t>MAGDALENA TARANGO OROZCO</t>
  </si>
  <si>
    <t>JOSE LUIS SANCHEZ LOPEZ</t>
  </si>
  <si>
    <t>OSNAR JAHEL BURCIAGA MELENDEZ</t>
  </si>
  <si>
    <t>MARISOL MOMACA CRUZ</t>
  </si>
  <si>
    <t>JAZMIN GEOVANA MONGE RUIS</t>
  </si>
  <si>
    <t>MA. DE JESUS GILL URQUIDI</t>
  </si>
  <si>
    <t>VERONICA FRANCISCA LUNA SOLIS</t>
  </si>
  <si>
    <t>NUBIA NAYELI SANCHEZ RAMIREZ</t>
  </si>
  <si>
    <t>MARIA ELENA CASTILLO GILL</t>
  </si>
  <si>
    <t>ANTONIO ROBERTO OCHOA ROJO</t>
  </si>
  <si>
    <t>LONRENZA MEDRANO LOYA</t>
  </si>
  <si>
    <t>ESTELA VALDEZ BALDERRAMA</t>
  </si>
  <si>
    <t>MARIA MONCERRAT CASTRO GONZALEZ</t>
  </si>
  <si>
    <t>J. ROSARIO GALLARDO CASTILLO</t>
  </si>
  <si>
    <t>JOSE ELOY CERA  FELIX</t>
  </si>
  <si>
    <t>SANDRA JANET ENRIQUEZ PIÑUELAS</t>
  </si>
  <si>
    <t>MARIA DE LA LUZ GONZALEZ GARCIA</t>
  </si>
  <si>
    <t>OMAR JOVANI CHAVEZ BACA</t>
  </si>
  <si>
    <t>SOCORRO EDITH MEREZ POLVON</t>
  </si>
  <si>
    <t>AIDA ARELY CORRAL  LUNA</t>
  </si>
  <si>
    <t>RAFAELA  MORALES VIDALES</t>
  </si>
  <si>
    <t>SANDRA OLIVIA  HERNANDEZ SAENZ</t>
  </si>
  <si>
    <t>GUADALUPE QUINTANA  HERNANDEZ</t>
  </si>
  <si>
    <t>NEREIDA KARELY DURAN  HERRERA</t>
  </si>
  <si>
    <t>MARIA DOLORES VARELA NUÑEZ</t>
  </si>
  <si>
    <t>ISRAEL  GONZALEZ BENITEZ</t>
  </si>
  <si>
    <t>ADILENE GUADALUPE MARTINEZ  SALGAD</t>
  </si>
  <si>
    <t>HUGO  SIGALA MENA</t>
  </si>
  <si>
    <t>REBECA  HERNANDEZ GONZALEZ</t>
  </si>
  <si>
    <t>EVA DELIA CHAVEZ BARRIO</t>
  </si>
  <si>
    <t>SARAHI  VARGAS AYALA</t>
  </si>
  <si>
    <t>OLIVIA VERONICA DOMAU SANCHEZ</t>
  </si>
  <si>
    <t>MIRIAM  VILCHIS CORTES</t>
  </si>
  <si>
    <t>FRANCISCO JAVIER OROZCO JACOBO</t>
  </si>
  <si>
    <t>JESUS ALFREDO OROZCO SANCHEZ</t>
  </si>
  <si>
    <t>IRENE  CARDENAS  HERNANDEZ</t>
  </si>
  <si>
    <t>MARGARITA  CORDOVA  MONTES</t>
  </si>
  <si>
    <t>LUZ ELVIRA MONTES  GONZALEZ</t>
  </si>
  <si>
    <t>MANUELA  CHAVEZ BACA</t>
  </si>
  <si>
    <t>LUZ OLIVIA VALOIS ESCARCEGA</t>
  </si>
  <si>
    <t>BLANCA OLIVIA BELTRAN  NUÑEZ</t>
  </si>
  <si>
    <t>MARICELA  PALMA ESPINO</t>
  </si>
  <si>
    <t>ISMAEL MARIN  RODRIGUEZ</t>
  </si>
  <si>
    <t>SAN JUANA BERNAL BERNAL</t>
  </si>
  <si>
    <t>NANCY CARMELA RUIZ VARA</t>
  </si>
  <si>
    <t>ENRIQUE OCHOA HERMOSILLO</t>
  </si>
  <si>
    <t>NORMA ESPERANZA SIGALA MENA</t>
  </si>
  <si>
    <t>AGUSTINA DE FATIMA X TALAMANTES</t>
  </si>
  <si>
    <t>RUBEN ENRIQUE CALZADILLAS VALENZUELA</t>
  </si>
  <si>
    <t>CLARISA MARGARITA SANCHEZ HERNANDEZ</t>
  </si>
  <si>
    <t>JAVIER ESTEBAN FLORES ORTIZ</t>
  </si>
  <si>
    <t>RAMIRO RUIZ PILLADO</t>
  </si>
  <si>
    <t>SERGIO PEÑA COMADURAN</t>
  </si>
  <si>
    <t>CAROLINA CABRERA MORA</t>
  </si>
  <si>
    <t>ERNESTO DIAZ MENDEZ</t>
  </si>
  <si>
    <t>MARIA DE JESUS RODRIGUEZ RAMIREZ</t>
  </si>
  <si>
    <t>JESUS GERMAN LOPEZ SALDIVAR</t>
  </si>
  <si>
    <t>VIRGINIA CONTRERAS ANDRADE</t>
  </si>
  <si>
    <t>JUANA VELETA SANDOVAL</t>
  </si>
  <si>
    <t>SOFIA BECERRA CAZARES</t>
  </si>
  <si>
    <t>NATIVIDAD FRANCO ALLALA</t>
  </si>
  <si>
    <t>MAGDA DOLORES PIÑA MARQUEZ</t>
  </si>
  <si>
    <t>ELVIRA JUAREZ MENDEZ</t>
  </si>
  <si>
    <t>MARIA LUISA RIVERA DOMINGUEZ</t>
  </si>
  <si>
    <t>SILVIA GUADALUPE X OGAZ</t>
  </si>
  <si>
    <t>RAUL RAMIREZ ARPERO</t>
  </si>
  <si>
    <t>ROSA VERONICA BATISTA CRUZ</t>
  </si>
  <si>
    <t>JESSICA PAOLA GARCIA SOTELO</t>
  </si>
  <si>
    <t>PAULA CRUZ RIVAS</t>
  </si>
  <si>
    <t>LAURA ANAHI RASCON QUINTERO</t>
  </si>
  <si>
    <t>BLANCA LETICIA MENDOZA MACIAS</t>
  </si>
  <si>
    <t>IVAN ALBERTO PEREZ GONZALEZ</t>
  </si>
  <si>
    <t>PAULA VENANCIO PRIMA</t>
  </si>
  <si>
    <t>JAVIER ESTEBAN GOMEZ NUÑEZ</t>
  </si>
  <si>
    <t>ROSA MARIANA VAZQUEZ MAGALLANES</t>
  </si>
  <si>
    <t>NICANDOR GRIJALVA DANIEL</t>
  </si>
  <si>
    <t>CARLOS MANUEL ORDOÑEZ TRUJILLO</t>
  </si>
  <si>
    <t>BLANCA PERLA RODRIGUEZ AGUILAR</t>
  </si>
  <si>
    <t>IMELDA VERONICA OROZCO LUJAN</t>
  </si>
  <si>
    <t>ALMA ROSA NUÑEZ BALTIERREZ</t>
  </si>
  <si>
    <t>CLAUDIA PATRICIA LEGARDA CHAVIRA</t>
  </si>
  <si>
    <t>ANYA LETICIA CORREA MARTINEZ</t>
  </si>
  <si>
    <t>MARTIN ELIAS FABELA CASTILLO</t>
  </si>
  <si>
    <t>MARIA GUADALUPE BANDA OROZCO</t>
  </si>
  <si>
    <t>CLAUDIA IVONNE LOPEZ MEDINA</t>
  </si>
  <si>
    <t>OLGA PAYAN FERNANDEZ</t>
  </si>
  <si>
    <t>RUBEN ENRIQUE HERRERA DOMINGUEZ</t>
  </si>
  <si>
    <t>NORMA ESPERANZA LUJAN GONZALEZ</t>
  </si>
  <si>
    <t>JOSE ANTONIO X MACDONALD</t>
  </si>
  <si>
    <t>CATARINA GAYTAN FELIX</t>
  </si>
  <si>
    <t>ERASMO TAPIA BUENO</t>
  </si>
  <si>
    <t>CYNTHIA JOHANA LARA PALMA</t>
  </si>
  <si>
    <t>MARIA GUADALUPE MORENO HERRERA</t>
  </si>
  <si>
    <t>MARIA ISABEL CARPIO PRIETEO</t>
  </si>
  <si>
    <t>JUAN JOSE MACHUCA RAMIREZ</t>
  </si>
  <si>
    <t>JUAN ARTEMIO MURILLO FRÍAS</t>
  </si>
  <si>
    <t>GLORIA STEPHANIE TARANGO HERMOSILO</t>
  </si>
  <si>
    <t>MA. DE LOURDES CORRAL CASTILLO</t>
  </si>
  <si>
    <t>JESUS IGNACIO RUELAS ARELLANO</t>
  </si>
  <si>
    <t>FRANCISCO RASCON MONTOYA</t>
  </si>
  <si>
    <t>DELFINA DOMINGUEZ CALDERA</t>
  </si>
  <si>
    <t>MARIO MANUEL SALAZAR RAMIREZ</t>
  </si>
  <si>
    <t>ROBERTO CARLOS MANZANARES ESPARZA</t>
  </si>
  <si>
    <t>GABRIEL HUGO DE LA ROSA MEZA</t>
  </si>
  <si>
    <t>ALINA HERNANDEZ ZAVALA</t>
  </si>
  <si>
    <t>ALMA AZUCENA CASTILLO BACA</t>
  </si>
  <si>
    <t>MARIEL ARGUELLES VELAZQUEZ</t>
  </si>
  <si>
    <t>RAUL IBARGUEN ZUÑIGA</t>
  </si>
  <si>
    <t>ERIKA FABIOLA MARTINEZ PAYAN</t>
  </si>
  <si>
    <t>EMMA NIDIA ANTILLON BENCOMO</t>
  </si>
  <si>
    <t>YOLANDA CHAVEZ LICON</t>
  </si>
  <si>
    <t>VERONICA GONZALEZ BORJA</t>
  </si>
  <si>
    <t>MARIA DEL REFUGIO SALAIS RAMIREZ</t>
  </si>
  <si>
    <t>ANA LUISA CHAVEZ NUÑEZ</t>
  </si>
  <si>
    <t>ROSALIA LEAL MALDONADO</t>
  </si>
  <si>
    <t>MARTHA PATRICIA DIAZ BATISTA</t>
  </si>
  <si>
    <t>MARIA ANTONIETA X VALERIO</t>
  </si>
  <si>
    <t>MARIA DE MONSERRATH FRANCO SALMERON</t>
  </si>
  <si>
    <t>ANGELICA FLORES GONZALEZ</t>
  </si>
  <si>
    <t>DIANA ISELA REGALADO RAMOS</t>
  </si>
  <si>
    <t>GEORGINA SIMENTAL VALENZUELA</t>
  </si>
  <si>
    <t>DANIEL UBALDO CHAVEZ LOPEZ</t>
  </si>
  <si>
    <t>ALEJO PEÑA MENDOZA</t>
  </si>
  <si>
    <t>MARIA LUISA MARQUEZ CADENA</t>
  </si>
  <si>
    <t>ELIZABETH SOLIS SOTO</t>
  </si>
  <si>
    <t>BERTHA ALICIA SOTO JIMENEZ</t>
  </si>
  <si>
    <t>PERLA LIZBETH SSOLIS SOTO</t>
  </si>
  <si>
    <t>MARIA DEL PILAR CRUZ ESCAMILLA</t>
  </si>
  <si>
    <t>MA. DEL SOCORRO FUENTES ORTIZ</t>
  </si>
  <si>
    <t>ELVA MADRID LEAÑOS</t>
  </si>
  <si>
    <t>JOSE ANGEL SILVA ZAMORA</t>
  </si>
  <si>
    <t>RICARDO ESPARZA SERNA</t>
  </si>
  <si>
    <t>EVA ANGELINA CHAVIRA GARCIA</t>
  </si>
  <si>
    <t>BLANCA ADRIANA HERNANDEZ HERNANDEZ</t>
  </si>
  <si>
    <t>JESUS MANUEL ROMERO CHACON</t>
  </si>
  <si>
    <t>ADRIANA PAOLA GALINDO ROCHA</t>
  </si>
  <si>
    <t>REYNA CONCEPCION ORDOÑEZ LEDEZMA</t>
  </si>
  <si>
    <t>GABRIELA JANETH VALENCIANA CAMPOS</t>
  </si>
  <si>
    <t>LUSILA PORTILLO LOPEZ</t>
  </si>
  <si>
    <t>FRANCISCO SALGADO ESTRADA</t>
  </si>
  <si>
    <t>DANIEL RAMON HERNANDEZ VENEGAS</t>
  </si>
  <si>
    <t>MARISELA ESTRADA ARAIZA</t>
  </si>
  <si>
    <t>MARIA ISELA RODRIGUEZ RONQUILLO</t>
  </si>
  <si>
    <t>IRMA YOLANDA LONGORIA RODRIGUEZ</t>
  </si>
  <si>
    <t>JOSEFA MURILLO MONTAÑEZ</t>
  </si>
  <si>
    <t>ENRIQUETA FLORES ANAYA</t>
  </si>
  <si>
    <t>ANA ROSALIA RODRIGUEZ GONZALEZ</t>
  </si>
  <si>
    <t>YOLANDA ESTELA X FERNANDEZ</t>
  </si>
  <si>
    <t>EMMA VARELA HERNANDEZ</t>
  </si>
  <si>
    <t>JESUS ANTONIO X TARANGO</t>
  </si>
  <si>
    <t>GUADALUPE REYES FRIAS LOZOYA</t>
  </si>
  <si>
    <t>JOSE DE LA LUZ MENDOZA MONTES</t>
  </si>
  <si>
    <t>MARIA GUADALUPE MONREAL GONZALEZ</t>
  </si>
  <si>
    <t>MA. DE LOURDES LEYVA HERNANDEZ</t>
  </si>
  <si>
    <t>ALMA DELIA ORTIZ VILLEGAS</t>
  </si>
  <si>
    <t>ROSA GUADALUPE RODRIGUEZ CHAPARRO</t>
  </si>
  <si>
    <t>GUADALUPE ISABEL FLORES NOLASCO</t>
  </si>
  <si>
    <t>RITA GONZALEZ LOPEZ</t>
  </si>
  <si>
    <t>SUSANA VILLALVA ESTRADA</t>
  </si>
  <si>
    <t>LEONARDO GABRIEL CASTAÑEDA CONTRERAS</t>
  </si>
  <si>
    <t>BERTHA LETICIA LOZANO SIGALA</t>
  </si>
  <si>
    <t>MARIA YESENIA RETANA VILLALOBOS</t>
  </si>
  <si>
    <t>JULIO ONTIVEROS BUSTILLOS</t>
  </si>
  <si>
    <t>KARINA IVON PAVON ALVARADO</t>
  </si>
  <si>
    <t>MARIA ALEJANDRA RIVERA AGUILAR</t>
  </si>
  <si>
    <t>AYME FERNANDA VILLAGRAN SAPIEN</t>
  </si>
  <si>
    <t>MARIA HERLINDA HERNANDEZ HERNANDEZ</t>
  </si>
  <si>
    <t>BELEM CHAVEZ RODRIGUEZ</t>
  </si>
  <si>
    <t>CANDELARIA TORRES MUÑOZ</t>
  </si>
  <si>
    <t>TERESA RAMOS MOLINA</t>
  </si>
  <si>
    <t>ALMA ROSA GONZALEZ HERNANDEZ</t>
  </si>
  <si>
    <t>JONATHAN RICARDO PEREZ TELLEZ</t>
  </si>
  <si>
    <t>VICTOR MANUEL RODRIGUEZ MARTINEZ</t>
  </si>
  <si>
    <t>LUIS IGNACIO ORTIZ ESPINO</t>
  </si>
  <si>
    <t>MANUELA LUCIA JACOBO PEREZ</t>
  </si>
  <si>
    <t>LIZBETH JANETH LOYA ORTIZ</t>
  </si>
  <si>
    <t>SALVADOR LEON GARCES</t>
  </si>
  <si>
    <t>JAIME ALARCON CORRAL</t>
  </si>
  <si>
    <t>JONATHAN RICARDO ROSALES HERNANDEZ</t>
  </si>
  <si>
    <t>CARMEN LORENA SANCHEZ CHAVARRIA</t>
  </si>
  <si>
    <t>ADOLFO VILLEGAAS CRUZ</t>
  </si>
  <si>
    <t>CESAR OMAR LEON VILLA</t>
  </si>
  <si>
    <t>MAXIMA MORALES TERRAZAS</t>
  </si>
  <si>
    <t>MARIA IRENE X MORALES</t>
  </si>
  <si>
    <t>AZUCENA GONZALEZ CANO</t>
  </si>
  <si>
    <t>FRANCISCA NEGRETE VIGA</t>
  </si>
  <si>
    <t>SANTA LORENA MENDOZA VIZCAINO</t>
  </si>
  <si>
    <t>FELIPE LEDEZMA ORTIZ</t>
  </si>
  <si>
    <t>CINDY JANETH TERRAZAS PORTILLO</t>
  </si>
  <si>
    <t>CLAUDIA LORENZA ACOSTA BARRERA</t>
  </si>
  <si>
    <t>MARIO NICOLAS GONZALEZ SAENZ</t>
  </si>
  <si>
    <t>MARIA ESTHER ALMEIDA BALDERRAMA</t>
  </si>
  <si>
    <t>YESENIA REYNOSO VAZQUEZ</t>
  </si>
  <si>
    <t>GILBERTO CAÑAS QUIÑONES</t>
  </si>
  <si>
    <t>ODILIA ORTEGA VILLALOBOS</t>
  </si>
  <si>
    <t>BLANCA ESTELA MARTINEZ GOMEZ</t>
  </si>
  <si>
    <t>SALVADOR MAURICIO CHACON GABALDON</t>
  </si>
  <si>
    <t>EVELIA X DOMINGUEZ</t>
  </si>
  <si>
    <t>FLOR YURIDIA LOPEZ HERNANDEZ</t>
  </si>
  <si>
    <t>MARIA MICAELA GIL TORRES</t>
  </si>
  <si>
    <t>JESUS DAVID DOMINGUEZ GONZALEZ</t>
  </si>
  <si>
    <t>RAFAEL RIVERA GONZALEZ</t>
  </si>
  <si>
    <t>CARLOS LEONARDO MORALES ESPARZA</t>
  </si>
  <si>
    <t>FEVE OMILBA RODRIGUEZ RAMOS</t>
  </si>
  <si>
    <t>JORGE PALLARES MENDOZA</t>
  </si>
  <si>
    <t>REMEDIOS GUADALUPE RECENDIZ GARCIA</t>
  </si>
  <si>
    <t>ANA MARIA BATISTA MANRIQUEZ</t>
  </si>
  <si>
    <t>CRISTINA BOJORQUEZ CHAVEZ</t>
  </si>
  <si>
    <t>IGNACIA HERNANDEZ MARQUEZ</t>
  </si>
  <si>
    <t>ANGELICA IDALY TOVAR ESTRADA</t>
  </si>
  <si>
    <t>AZALIA CAROLINA CORDOVA ARREOLA</t>
  </si>
  <si>
    <t>CARMELA LUNA LUNA</t>
  </si>
  <si>
    <t>CRISTAL PAOLA PRUANO VEGA</t>
  </si>
  <si>
    <t>BLANCA OLIVIA MUÑOZ ESTRADA</t>
  </si>
  <si>
    <t>DALILA MEDINA SOLIS</t>
  </si>
  <si>
    <t>MARIA DEL ROSARIO ORTIZ CORONADO</t>
  </si>
  <si>
    <t>JOAQUIN TORRES PEÑA</t>
  </si>
  <si>
    <t>CARMEN LILIA LEON MARQUEZ</t>
  </si>
  <si>
    <t>JUANA PATRICIA CORRAL RUIZ</t>
  </si>
  <si>
    <t>ROSA OLIVIA LAZOS VENEGAS</t>
  </si>
  <si>
    <t>NORMA ALEJANDRA ARAGON MARQUEZ</t>
  </si>
  <si>
    <t>YESENIA ELIZALDE MADERA</t>
  </si>
  <si>
    <t>RAQUEL MARGARITA FURLONG DAVILA</t>
  </si>
  <si>
    <t>VICTOR MANUEL HERNANDEZ SILVA</t>
  </si>
  <si>
    <t>FRANCISCA CARRERA RODRIGUEZ</t>
  </si>
  <si>
    <t>ALFONSO DOLORES JUAREZ ESCOBEDO</t>
  </si>
  <si>
    <t>MARGARITO MOLINA VILLELA</t>
  </si>
  <si>
    <t>JOSE BERNARDO GUZMAN LOPEZ</t>
  </si>
  <si>
    <t>ABRIL JANETH LOPEZ PROA</t>
  </si>
  <si>
    <t>ALEJANDRA STEFANIA GUEREQUE BLANCO</t>
  </si>
  <si>
    <t>CATALINA LEON VAZQUEZ</t>
  </si>
  <si>
    <t>SARA ELIZABETH CARDOZA GALLEGOS</t>
  </si>
  <si>
    <t>ALTAGRACIA DOMINGUEZ CARMONA</t>
  </si>
  <si>
    <t>JAIME ESPARZA LERMA</t>
  </si>
  <si>
    <t>DANIA ADYLENE ARMENDARIZ GARCIA</t>
  </si>
  <si>
    <t>NORMA ANGELICA PONCE AGUIRRE</t>
  </si>
  <si>
    <t>AURORA HERNANDEZ CHAVEZ</t>
  </si>
  <si>
    <t>DORA ISELA OLIVAS GARCIA</t>
  </si>
  <si>
    <t>MELODY VARGAS MERINO</t>
  </si>
  <si>
    <t>LEONEL MATA RIOS</t>
  </si>
  <si>
    <t>LUZ ELENA PROA MENDEZ</t>
  </si>
  <si>
    <t>MARIA ISABEL LECHUGA DELGADO</t>
  </si>
  <si>
    <t>ALEXIA SALGADO TERRAZAS</t>
  </si>
  <si>
    <t>MONSERRAT DELGADO OLIVAS</t>
  </si>
  <si>
    <t>MARIA FERNANDA HIPOLITO REYES</t>
  </si>
  <si>
    <t>JESUS ISELA REYES ERIVES</t>
  </si>
  <si>
    <t>CLARA JUDITH OCHOA HERNANDEZ</t>
  </si>
  <si>
    <t>JORGE AGUILAR REYESS</t>
  </si>
  <si>
    <t>MIGUEL CHAVEZ BACA</t>
  </si>
  <si>
    <t>DAHIANA KARYTINA ZENTENO VARGAS</t>
  </si>
  <si>
    <t>ELISEO RAMIREZ AGÜERO</t>
  </si>
  <si>
    <t>EDELMIRA GARAY CHACON</t>
  </si>
  <si>
    <t>IRMA YOLANDA VENEGAS JARAMILLO</t>
  </si>
  <si>
    <t>KEVIN ABEL BUSTILLOS SOLIS</t>
  </si>
  <si>
    <t>JUAN VICENTE X CARRASCO</t>
  </si>
  <si>
    <t>JACINTA MARTINEZ MORALES</t>
  </si>
  <si>
    <t>JOSE MANUEL CHAVIRA LOZOYA</t>
  </si>
  <si>
    <t>FELICIANA MACIAS MACIAS</t>
  </si>
  <si>
    <t>JULIO CESAR RAMOS SALINAS</t>
  </si>
  <si>
    <t>ELSA AGUIRRE TREVIZO</t>
  </si>
  <si>
    <t>ERNESTINA ARELLANES ALVAREZ</t>
  </si>
  <si>
    <t>CARMEN BEATRIZ ERIVES ERIVES</t>
  </si>
  <si>
    <t>ANA PAULINA VAZQUEZ REZA</t>
  </si>
  <si>
    <t>AURORA ARRIETA CRUZ</t>
  </si>
  <si>
    <t>ARACELY SARAHI SOTO MEJIA</t>
  </si>
  <si>
    <t>ANDREA RAMOS RASCON</t>
  </si>
  <si>
    <t>ROSA GUADALUPE RODRIGUEZ MARTINEZ</t>
  </si>
  <si>
    <t>REYNA PAOLA VILLARREAL MUÑIZ</t>
  </si>
  <si>
    <t>BEATRIZ FRAGOSO CHAVEZ</t>
  </si>
  <si>
    <t>ADRIANA AIDE AGÜERO BUSTILLOS</t>
  </si>
  <si>
    <t>ABIGAIL VARGAS MARTINEZ</t>
  </si>
  <si>
    <t>MARTIN EFREN MARTINEZ MEDINA</t>
  </si>
  <si>
    <t>MARIA DEL CARMEN LOPEZ GONZALEZ</t>
  </si>
  <si>
    <t>VICTOR MANUEL GUZMAN GARZA</t>
  </si>
  <si>
    <t>SARA ELIZABETH FRAGOSO CHAVEZ</t>
  </si>
  <si>
    <t>ROGELIO ABRAHAM ORTEGA LOPEZ</t>
  </si>
  <si>
    <t>ROSA HERLINDA DE LA CRUZ RAMIREZ</t>
  </si>
  <si>
    <t>NATYELY BIANEY MIGUEL MARTINEZ</t>
  </si>
  <si>
    <t>MARIA CRISTINA ROQUE CASTRO</t>
  </si>
  <si>
    <t>MARIA TERESA PRIMERO LOPEZ</t>
  </si>
  <si>
    <t>MAURA PATRICIA LEDEZMA PALOS</t>
  </si>
  <si>
    <t>MARTHA SOLEDAD RIOS VILLALOBOS</t>
  </si>
  <si>
    <t>MAXIMINA ANTONIA ESPINOZA LEYVA</t>
  </si>
  <si>
    <t>MARIA MAGDALENA AVILEZ MARTINEZ</t>
  </si>
  <si>
    <t>MIRIAM GISEL GONZALEZ BELTRAN</t>
  </si>
  <si>
    <t>RAMON SOSA RODRIGUEZ</t>
  </si>
  <si>
    <t>RAFAEL LOZOYA GARCIA</t>
  </si>
  <si>
    <t>FELIPA PEREZ LEYVA</t>
  </si>
  <si>
    <t>ELFIDO GASTELUM ALVAREZ</t>
  </si>
  <si>
    <t>PERLA GUADALUPE TOBIAS PEDROZA</t>
  </si>
  <si>
    <t>IMELDA BURROLA RODRIGUEZ</t>
  </si>
  <si>
    <t>JOSE EDUARDO MARTINEZ SAUCEDO</t>
  </si>
  <si>
    <t>AIDAN ERNESTO TOBIAS FLORES</t>
  </si>
  <si>
    <t>GABRIELA SIMONS MUÑOZ</t>
  </si>
  <si>
    <t>MARCELINO SALVADOR SEGUNDO CARDENAS</t>
  </si>
  <si>
    <t>ARACELI CELADO MENDOZA</t>
  </si>
  <si>
    <t>ANGELES BRISSA SEGUNDO RASCON</t>
  </si>
  <si>
    <t>DORA LEOBARDA LUNA CHAVEZ</t>
  </si>
  <si>
    <t>JENY BERENICE MARTINEZ VIZCARRA</t>
  </si>
  <si>
    <t>ROSARIO AGUILAR GONZALEZ</t>
  </si>
  <si>
    <t>MARTHA SOLEDAD RAMIREZ SOLIS</t>
  </si>
  <si>
    <t>GUADALUPE CADENA ORTEGA</t>
  </si>
  <si>
    <t>JUANA PATRICIA AYALA SAPIEN</t>
  </si>
  <si>
    <t>TERESA BACA DOZAL</t>
  </si>
  <si>
    <t>CORNELIO CHAVEZ GONZALEZ</t>
  </si>
  <si>
    <t>KARINA JANETH SOLIS AYALA</t>
  </si>
  <si>
    <t>CARMEN MACHUCA DIAZ</t>
  </si>
  <si>
    <t>GLORIA MIRNA ALMANZA CERVANTES</t>
  </si>
  <si>
    <t>GUADALUPE ORTIZ CORRAL</t>
  </si>
  <si>
    <t>JOSE OMAR SALAS MARQUEZ</t>
  </si>
  <si>
    <t>EFREN ALIMI CHAVIRA ARMENDARIZ</t>
  </si>
  <si>
    <t>KARINA ISELA GOVEA SMITH</t>
  </si>
  <si>
    <t>AURORA SANTILLAN HERNANEZ</t>
  </si>
  <si>
    <t>PETRA JULIAN AYALA</t>
  </si>
  <si>
    <t>LIBRADA ESTELA PAYAN CRUZ</t>
  </si>
  <si>
    <t>SOLEDAD VILLA ESPARZA</t>
  </si>
  <si>
    <t>TERESA DE JESUS HERNANEZ ESQUIVEL</t>
  </si>
  <si>
    <t>SANDRA OLIVIA HERNANEZ SAENZ</t>
  </si>
  <si>
    <t>GABRIELA PATRICIA CHAVEZ AGUILAR</t>
  </si>
  <si>
    <t>ROSARIO OLGA LOPEZ PARADA</t>
  </si>
  <si>
    <t>NICOLAS RAMIREZ CORONEL</t>
  </si>
  <si>
    <t>MARCO ANTONIO MARTINEZ GONZALEZ</t>
  </si>
  <si>
    <t>ARMINDA MACHUCA ZAPATA</t>
  </si>
  <si>
    <t>RIGOBERTO TERRAZAS BACA</t>
  </si>
  <si>
    <t>CARMEN PEÑA TREVIZO</t>
  </si>
  <si>
    <t>LUIS RAUL PALACIOS JACOBO</t>
  </si>
  <si>
    <t>CONCEPCION BOTELLO TANINO</t>
  </si>
  <si>
    <t>MA. DOLORES MONTOYA PEÑA</t>
  </si>
  <si>
    <t>TANIA RODRIGUEZ MORALES</t>
  </si>
  <si>
    <t>JUAN  RODRIGUEZ GUEVARA</t>
  </si>
  <si>
    <t>ANGELICA GRACIELA CHAVEZ MEDINA</t>
  </si>
  <si>
    <t>JULIETA  NEVAREZ MALDONADO</t>
  </si>
  <si>
    <t>MARIA AZUCENA CONDE GALDEANO</t>
  </si>
  <si>
    <t>RITA BARRON CORRAL</t>
  </si>
  <si>
    <t>ELVIRA DELGADO SUAREZ</t>
  </si>
  <si>
    <t>IRMA LORENA TODAKEE SINALOA</t>
  </si>
  <si>
    <t>SUSANA YOLANDA CHAVEZ REYES</t>
  </si>
  <si>
    <t>DEYSI ESMERALDA BUSTAMANTE SALAS</t>
  </si>
  <si>
    <t>SOCORRO VIRIDIANA MONTOYA  CHAVEZ</t>
  </si>
  <si>
    <t>MARIA LOURDEs SANCHEZ SEPULVEDA</t>
  </si>
  <si>
    <t>GUADALUPE  PORRAS ALTAMIRANO</t>
  </si>
  <si>
    <t>PEDRO ANGEL ROSALES  DELGADO</t>
  </si>
  <si>
    <t>JESUS LOPEZ JARAMILLO</t>
  </si>
  <si>
    <t>CECILIA  MONTES CADENA</t>
  </si>
  <si>
    <t>JAVIER MOLINA MORALES</t>
  </si>
  <si>
    <t>JESUS MANUEL RASCON TAPIA</t>
  </si>
  <si>
    <t>DAGOBERTO ACOSTA ARMENDARIZ</t>
  </si>
  <si>
    <t>NANCY GUADALUPE QUIÑONEZ GRANADOS</t>
  </si>
  <si>
    <t>MARTHA SIAÑEZ BARRAZA</t>
  </si>
  <si>
    <t>JUANA LETICIA LOPEZ ZACARIAS</t>
  </si>
  <si>
    <t>MANUELA CAYETANA DOMINGUEZ GONZALEZ</t>
  </si>
  <si>
    <t>VICTORIA   BUSTILLOS LEOS</t>
  </si>
  <si>
    <t>ENRIQUETA ESPARZA MARTINEZ</t>
  </si>
  <si>
    <t>MARiA DE LOS ANGELES HERNANDEZ ESTRADA</t>
  </si>
  <si>
    <t>BRISSA YAZMIN GUILLEN TORRES</t>
  </si>
  <si>
    <t>ROSAURA SANDOVAL PASTRANA</t>
  </si>
  <si>
    <t>AZUCENA MURILLO CRUZ</t>
  </si>
  <si>
    <t>NEIDY ALEJANDRA VILLALOBOS GALLEGOS</t>
  </si>
  <si>
    <t>MARIA DEL CONSUELO ESPARZA  MARTINEZ</t>
  </si>
  <si>
    <t>CATALINA BALDERRAMA HERNANDEZ</t>
  </si>
  <si>
    <t>JUANA   MORENO GIRON</t>
  </si>
  <si>
    <t>MARIA SUYAPA RAMOS  MELGAR</t>
  </si>
  <si>
    <t>CECILIA NAVA FRIAS</t>
  </si>
  <si>
    <t>MARIA LOURDES GAMEZ NAVA</t>
  </si>
  <si>
    <t>ITZEL SARAI VILLALOBOS GALLEGOS</t>
  </si>
  <si>
    <t>MARIEL MELENDEZ MANJARREZ</t>
  </si>
  <si>
    <t>LAURA KARINA PEREZ ORQUIZ</t>
  </si>
  <si>
    <t>JOSEFINA  MORALES MARISCAL</t>
  </si>
  <si>
    <t>JESUS ENRIQUE SOTO VALENCIA</t>
  </si>
  <si>
    <t>CELSA CAMACHO BARRON</t>
  </si>
  <si>
    <t>ISABEL SILVA VAZQUEZ</t>
  </si>
  <si>
    <t>AURELIO SAILVA SANDOVAL</t>
  </si>
  <si>
    <t>MARIA GUADALUPE PEREZ RODRIGUEZ</t>
  </si>
  <si>
    <t>OFELIA GALLEGOS REYS</t>
  </si>
  <si>
    <t>HUMBERTO HERNANDEZ LOPEZ</t>
  </si>
  <si>
    <t>JULIETA   MENDOZA FRIAS</t>
  </si>
  <si>
    <t>RAQUEL TREJO LOPEZ</t>
  </si>
  <si>
    <t>JENNY MARINA MEDINA RENTERIA</t>
  </si>
  <si>
    <t>MARCOS PAULINO MENDOZA PALLARES</t>
  </si>
  <si>
    <t>YOLANDA  AGUILAR  CORONEL</t>
  </si>
  <si>
    <t>TANIA CERROS AGUILAR</t>
  </si>
  <si>
    <t>GREGORIO JIMENEZ RODRIGUEZ</t>
  </si>
  <si>
    <t>JUAN GABRIEL RODRIGUEZ RIVAS</t>
  </si>
  <si>
    <t>MIRIAM JAZMIN BARRAZA CONTRERAS</t>
  </si>
  <si>
    <t>MARTHA ALICIA MOLINA CHAVEZ</t>
  </si>
  <si>
    <t>HECTOR OBED GOMEZ BARRAZA</t>
  </si>
  <si>
    <t>MANUELA   SOLIS RUIZ</t>
  </si>
  <si>
    <t>LIBRADA TAPIA CAMPOS</t>
  </si>
  <si>
    <t>YESENIA ADAME QUINTANA</t>
  </si>
  <si>
    <t>MANUEL ANTONIO MENDOZA MENDOZA</t>
  </si>
  <si>
    <t>MARIBEL ORTIZ MOLINA</t>
  </si>
  <si>
    <t>GUADALUPE  VIOLETA CHAPARRO</t>
  </si>
  <si>
    <t>DANIELA CHAVEZ GALINDO</t>
  </si>
  <si>
    <t>JOSHUA FRANCO TORRES</t>
  </si>
  <si>
    <t>EMMA CRUZ MURILLO</t>
  </si>
  <si>
    <t>JULIA MARTINEZ AVALOS</t>
  </si>
  <si>
    <t>JOEL ZUBIA CARMONA</t>
  </si>
  <si>
    <t>SANDRA JULIETA OLIVAS  MARTINEZ</t>
  </si>
  <si>
    <t>NAHOMI ARELU CARBAJAL  PEREZ</t>
  </si>
  <si>
    <t>MANUEL CANO VILLA</t>
  </si>
  <si>
    <t>ANTELMO ORTEGA CHAPARRO</t>
  </si>
  <si>
    <t>BLANCA ELENA VILLALOBOS GALLEGOS</t>
  </si>
  <si>
    <t>YURI YANELI FONTES  MOLINA</t>
  </si>
  <si>
    <t>BRENDA LUPITA RIOS DURAN</t>
  </si>
  <si>
    <t>KAREN YESENIA RUIZ JAUREGUI</t>
  </si>
  <si>
    <t>MARIA DEL ROCIO CONTRERAS RUEDA</t>
  </si>
  <si>
    <t>ANCELMA RAMIREZ HERNANDEZ</t>
  </si>
  <si>
    <t>ANGELICA GRACIELA GONZALEZ BUSTILLOS</t>
  </si>
  <si>
    <t>MARGARITA RAMIREZ MIGUEL</t>
  </si>
  <si>
    <t>SANDRA COINTA GONZALEZ MONTAÑEZ</t>
  </si>
  <si>
    <t>IVETH PAOLA COLLAZO MARTINEZ</t>
  </si>
  <si>
    <t>SAIRA LIZETTE MONSIVAIS  ALVARADO</t>
  </si>
  <si>
    <t>OLGA MONSERRAT CORRALES CHAVARRIA</t>
  </si>
  <si>
    <t>EDUARDO BARRAZA QUEZADA</t>
  </si>
  <si>
    <t>ESTEFANIA CIRILO ESTEBAN</t>
  </si>
  <si>
    <t>BRENDA  ORTEGA LOPEZ</t>
  </si>
  <si>
    <t>MARIA DE JESUS ACOSTA  MARQUEZ</t>
  </si>
  <si>
    <t>ORALIA ONTIVEROS GONZALEZ</t>
  </si>
  <si>
    <t>MARTHA MARIA OCHOA CASTILLO</t>
  </si>
  <si>
    <t>MODESTA ESTEBAN ALVAREZ</t>
  </si>
  <si>
    <t>HERMELINDA SOTERO PEDRO</t>
  </si>
  <si>
    <t>LUZ ELENA RIVERA PANIAGUA</t>
  </si>
  <si>
    <t>YESSENIA MORALES RIVERA</t>
  </si>
  <si>
    <t>FRANCISCA RIVAS HERNANDEZ</t>
  </si>
  <si>
    <t>EVA HUERTA SOLTERO</t>
  </si>
  <si>
    <t>OMAR VALDEZ ONTIVEROS</t>
  </si>
  <si>
    <t>NORMA PATRICIA CONTRERAS X</t>
  </si>
  <si>
    <t>MA. GUADALUPE SANCHEZ GALVAN</t>
  </si>
  <si>
    <t>CARMEN MARTINEZ CHAVARRIA</t>
  </si>
  <si>
    <t>VICTOR MANUEL DEL VALLE GAMBOA</t>
  </si>
  <si>
    <t>MILAGROS ORALIA TREJO MORENO</t>
  </si>
  <si>
    <t>CATALINA GUTIERREZ SANCHEZ</t>
  </si>
  <si>
    <t>SANDRA MENDOZA GONZALEZ</t>
  </si>
  <si>
    <t>JANETH VAZQUEZ ORTIZ</t>
  </si>
  <si>
    <t>MARIA SANTA ROSA LUNA BASUCHI</t>
  </si>
  <si>
    <t>MATILDE LUCIA GONZALEZ CORPITOS</t>
  </si>
  <si>
    <t>RAFAEL PASTRANO VILLALOBOS</t>
  </si>
  <si>
    <t>TERESA BUSTILLOS BANDA</t>
  </si>
  <si>
    <t>MANUEL ROSARI GARCIA MARTINEZ</t>
  </si>
  <si>
    <t>ITZEL ALEJANDRA ARANDA FIERRO</t>
  </si>
  <si>
    <t>CARLOS ORDUÑO MUELA</t>
  </si>
  <si>
    <t>ADRIANA VENEGAS RASCON</t>
  </si>
  <si>
    <t>ENCARNACION X VAZQUEZ</t>
  </si>
  <si>
    <t>YOLANDA  MORALES RIVERA</t>
  </si>
  <si>
    <t>JUAN MANUEL DE LA RIVA LOPEZ</t>
  </si>
  <si>
    <t>HILSA LORENA MENDOZA SANCHEZ</t>
  </si>
  <si>
    <t>MORAIMA VALDEZ RAMOS</t>
  </si>
  <si>
    <t>EVELING VIANEY BONILLA BARRAZA</t>
  </si>
  <si>
    <t>ROSA ISELA MEDINA MARTINEZ</t>
  </si>
  <si>
    <t>JESUS ANTONIO BALDERRAMA GIL</t>
  </si>
  <si>
    <t>INOCENCIA CASTILLO RODRIGUEZ</t>
  </si>
  <si>
    <t>SARA ORALIA MORENO GUTIERREZ</t>
  </si>
  <si>
    <t>ESPERANZA VIZCARRA ZAMARRIPA</t>
  </si>
  <si>
    <t>SANDRA HERNANDEZ ARELLANO</t>
  </si>
  <si>
    <t>BEATRIZ ELENA DIAZ PAYAN</t>
  </si>
  <si>
    <t>ARACELI MENDOZA CASTILLO</t>
  </si>
  <si>
    <t>ATZIN CHAPARRO MENDOZA</t>
  </si>
  <si>
    <t>CLAUDIA MENDOZA CASTILLO</t>
  </si>
  <si>
    <t>JOHANA JAQUELINE SIGALA SANCHEZ</t>
  </si>
  <si>
    <t>ANA CRISTINA QUINTANA ARCUVIA</t>
  </si>
  <si>
    <t>ALEJANDRA MIREYA GOMEZ CONTRERAS</t>
  </si>
  <si>
    <t>ELIZABETH CASTILLO RODRIGUEZ</t>
  </si>
  <si>
    <t>ALONDRA DANIELA ESTRADA CRUZ</t>
  </si>
  <si>
    <t>JULIAN VICENTE GRANADOS GALLEGOS</t>
  </si>
  <si>
    <t>RICARDO CALAMACO LARREA</t>
  </si>
  <si>
    <t>JUAN OMAR DE LA RIVA RIVAS</t>
  </si>
  <si>
    <t>CARMEN LUNA  PIÑON</t>
  </si>
  <si>
    <t>ARISELA AIDEE DE LA RIVA RIVAS</t>
  </si>
  <si>
    <t>NANCY   TORRES LARREA</t>
  </si>
  <si>
    <t>FERNANDA ESPARZA PAREDES</t>
  </si>
  <si>
    <t>YARA VALENCIA MENDOZA</t>
  </si>
  <si>
    <t>PETRONILA X MARQUEZ</t>
  </si>
  <si>
    <t>MANUEL JESUS LOM JUAREZ</t>
  </si>
  <si>
    <t>ISELA GUADALUPE LARA MARTINEZ</t>
  </si>
  <si>
    <t>YOLANDA  OLIVAS  RAMIREZ</t>
  </si>
  <si>
    <t>AURORA YAÑEZ FABELA</t>
  </si>
  <si>
    <t>NOHEMI CHAPARRO CARRILLO</t>
  </si>
  <si>
    <t>MARIA ELEAZARA VILLA ADRIANO</t>
  </si>
  <si>
    <t>JOSE JUAN RASCON AMAYA</t>
  </si>
  <si>
    <t>LIDIA GABRIELA LOPEZ BARAJAS</t>
  </si>
  <si>
    <t>JESUS ADRIAN HERNANDEZ AGUILAR</t>
  </si>
  <si>
    <t>ALFREDO ADAME ANDAZOLA</t>
  </si>
  <si>
    <t>GILBERTO CASTILLO CHACON</t>
  </si>
  <si>
    <t>HERMELINDA RAMOS MORALES</t>
  </si>
  <si>
    <t>CYNTHIA JUDITH MARIN CORONA</t>
  </si>
  <si>
    <t>EMMA NEGRETE DOMINGUEZ</t>
  </si>
  <si>
    <t>ANA LIDIA HERNANDEZ ENRIQUEZ</t>
  </si>
  <si>
    <t>FRANCISCO NEVAREZ MALDONADO</t>
  </si>
  <si>
    <t>LOURDES PATRICIA CHAPARRO REYES</t>
  </si>
  <si>
    <t>KARELY LIZBETH CARRASCO ROBLES</t>
  </si>
  <si>
    <t>ANGLICA ZALDIVAR DIAZ</t>
  </si>
  <si>
    <t>SARAHI ALVIDREZ SOTELO</t>
  </si>
  <si>
    <t>ROSA ESTHER LEON MORALES</t>
  </si>
  <si>
    <t>PATRICIA SERRANO LUNA</t>
  </si>
  <si>
    <t>MARCELINA MARTINEZ RAMIREZ</t>
  </si>
  <si>
    <t>RAMON ARNOLDO VILLALOBOS ORANTIA</t>
  </si>
  <si>
    <t>BELEM JUAREZ DOMINGUEZ</t>
  </si>
  <si>
    <t>MARIA SOLEDAD ZAFIRO SINALOA</t>
  </si>
  <si>
    <t>LIDIA CARMONA MORALES</t>
  </si>
  <si>
    <t>ELIZBET MARTINEZ HERNANDEZ</t>
  </si>
  <si>
    <t>JESUS JOSE GONZALEZ DOMINGUEZ</t>
  </si>
  <si>
    <t>ROGELIO CORDOVA SOLIS</t>
  </si>
  <si>
    <t>AURORA RIVAS ZAMARRON</t>
  </si>
  <si>
    <t>MARIA LOPEZ X</t>
  </si>
  <si>
    <t>LETICIA ORTIZ X</t>
  </si>
  <si>
    <t>SABRINA YANETH LARES QUEZADA</t>
  </si>
  <si>
    <t>GLORIA PEREZ DOMINGUEZ</t>
  </si>
  <si>
    <t>ISMAEL PANTOJA HERNANDEZ</t>
  </si>
  <si>
    <t>MARIA ELBA OROZCO GARCIA</t>
  </si>
  <si>
    <t>JESUS FUENTES MEZA</t>
  </si>
  <si>
    <t>GUADALUPE RUIZ GARZA</t>
  </si>
  <si>
    <t>OLGA LORENA CHAVIRA BALTAZAR</t>
  </si>
  <si>
    <t>LILIANA RODRIGUEZ RUIZ</t>
  </si>
  <si>
    <t>OMAR FLORES ZENDEJAS</t>
  </si>
  <si>
    <t>ROCIO MARISOL CARRASCO SOTO</t>
  </si>
  <si>
    <t>LORETO VAZQUEZ GONZALEZ</t>
  </si>
  <si>
    <t>IRIS ADRIANA VALENCIA SILVA</t>
  </si>
  <si>
    <t>RAMONA PAYAN LOERA</t>
  </si>
  <si>
    <t>MARIA DEL ROSARIO LARA HERNANDEZ</t>
  </si>
  <si>
    <t>LUCIANA IVETTE REGALADO ALCANTAR</t>
  </si>
  <si>
    <t>CORINA IVONNE SERNA VILLA</t>
  </si>
  <si>
    <t>GABRIEL VAZQUEZ LOPEZ</t>
  </si>
  <si>
    <t>LUCERITO REZA VILLALOBOS</t>
  </si>
  <si>
    <t>ESTEBAN CHAVIRA HERNANDEZ</t>
  </si>
  <si>
    <t>JUAN CARLOS LOPEZ QUEZADA</t>
  </si>
  <si>
    <t>ELSA EMILIA CERVANTES ACOSTA</t>
  </si>
  <si>
    <t>RAMON PATRICIO LUNA GONZALEZ</t>
  </si>
  <si>
    <t>JOSE ROMAN TALAMANTES PARRA</t>
  </si>
  <si>
    <t>DANIEL AGUIRRE ANGUIANO</t>
  </si>
  <si>
    <t>ADRIANA PAOLA RAMOS TORRES</t>
  </si>
  <si>
    <t>SELENE MAGALY CARRILLO MERAZ</t>
  </si>
  <si>
    <t>SALVADOR TARIN GONZALEZ</t>
  </si>
  <si>
    <t>HERLINDA EPITACIA CHACON MIRANDA</t>
  </si>
  <si>
    <t>CLAUDIA MARIA SALAZAR BURCIAGA</t>
  </si>
  <si>
    <t>GLORIA ELIZABETH CANO HOLGUIN</t>
  </si>
  <si>
    <t>MA. DEL REFUGIO MONTAÑEZ LOZANO</t>
  </si>
  <si>
    <t>MARIA DOLORES RAMON PERALTA</t>
  </si>
  <si>
    <t>JESUS OMAR RAMIREZ ROJERO</t>
  </si>
  <si>
    <t>MARIA DE LOURDES ENRIQUETA RODRIGUEZ MENDEZ</t>
  </si>
  <si>
    <t>SERGIO BERMUDEZ ALLENDE</t>
  </si>
  <si>
    <t>LUIS CARLOS MARTINEZ CHAVIRA</t>
  </si>
  <si>
    <t>BRISA GUADALUPE CARO MARRUFO</t>
  </si>
  <si>
    <t>IRMA LEONOR PEREZ COTA</t>
  </si>
  <si>
    <t>REYNALDA LARREA CARMONA</t>
  </si>
  <si>
    <t>ESTEFANI LUCERO DOMINGUEZ GONZALEZ</t>
  </si>
  <si>
    <t>NORMA ESTELA CABALLERO TERRAZAS</t>
  </si>
  <si>
    <t>MARIA ISABEL LERMA HERNANDEZ</t>
  </si>
  <si>
    <t>NORMA PATRICIA PAYAN GOMEZ</t>
  </si>
  <si>
    <t>MARIA DEL ROSARIO LUJAN VALENZUELA</t>
  </si>
  <si>
    <t>ESTELA MOLINAR RUBIO</t>
  </si>
  <si>
    <t>KARINA RODRIGUEZ GONZALEZ</t>
  </si>
  <si>
    <t>MANUELA VAZQUEZ GONZALEZ</t>
  </si>
  <si>
    <t>BRENDA FAVIOLA BALDERRAMA MENDIAS</t>
  </si>
  <si>
    <t>JOSE DAVID VAZQUEZ HERNANDEZ</t>
  </si>
  <si>
    <t>MARTIN IVAN OCHOA GONZALEZ</t>
  </si>
  <si>
    <t>DAVID DANIEL BACA OROZCO</t>
  </si>
  <si>
    <t>MANUELA ALICIA PEÑA CERECERES</t>
  </si>
  <si>
    <t>ALEJANDRINA CRUZ LOPEZ</t>
  </si>
  <si>
    <t>FRANCISCO JAVIER CARRILLO AVALOS</t>
  </si>
  <si>
    <t>FRANCISCO HILARIO TALAMANTES CHICO</t>
  </si>
  <si>
    <t>ROSA MARIA CHAVIRA OLIVAS</t>
  </si>
  <si>
    <t>MARIA SUGEY MEDIANO MORALES</t>
  </si>
  <si>
    <t>MARIA YOLANDA GARCIA CHAVEZ</t>
  </si>
  <si>
    <t>LUZ ELENA SOLANO RODRIGUEZ</t>
  </si>
  <si>
    <t>FRANCISCO JAVIER SAENZ SAENZ</t>
  </si>
  <si>
    <t>LUCERO GUADALUPE NEVAREZ GAYTAN</t>
  </si>
  <si>
    <t>GLORIA ESTELA ESQUIVEL MARQUEZ</t>
  </si>
  <si>
    <t>MIRNA SUGEY TORRES MORALES</t>
  </si>
  <si>
    <t>JUANA ELENA CONTRERAS GALLARDO</t>
  </si>
  <si>
    <t>MARIA IRENE ARELLANO SALAS</t>
  </si>
  <si>
    <t>MIGUEL ANGEL GONZALEZ ESPINO</t>
  </si>
  <si>
    <t>ARMIDA DANIELA ARELLANO GAMBOA</t>
  </si>
  <si>
    <t>FLOR KARINA PORTILLO RUIZ</t>
  </si>
  <si>
    <t>CESAR HUMBERTO RODRIGUEZ GUERRA</t>
  </si>
  <si>
    <t>RUBEN ARTURO SANCHEZ LOPEZ</t>
  </si>
  <si>
    <t>PILAR ANGELICA CARBAJAL SALAS</t>
  </si>
  <si>
    <t>AMADA RUIZ CHAVEZ</t>
  </si>
  <si>
    <t>IRVING VILLARREAL RODRIGUEZ</t>
  </si>
  <si>
    <t>BERNABE ZAPATA GAXIOLA</t>
  </si>
  <si>
    <t>ROSA EDUVIGIS X VAZQUEZ</t>
  </si>
  <si>
    <t>LETICIA TALAMANTES CORDOVA</t>
  </si>
  <si>
    <t>RAMONA CARDENAS HERNANDEZ</t>
  </si>
  <si>
    <t>MARIA GLORIA BONILLA ORTIZ</t>
  </si>
  <si>
    <t>CANDELARIA LEANDRO CERVANTES</t>
  </si>
  <si>
    <t>ANGELICA HERRERA LEANDRO</t>
  </si>
  <si>
    <t>FIDELA MARCIAL LOPEZ</t>
  </si>
  <si>
    <t>GILBERTO HERRERA LEANDRO</t>
  </si>
  <si>
    <t>MARIA ISABEL AGUIRRE CRUZ</t>
  </si>
  <si>
    <t>SANDRA KARINA MORENO ALDERETE</t>
  </si>
  <si>
    <t>JAZMIN ALEJANDRA CARDENAS RODRIGUEZ</t>
  </si>
  <si>
    <t>JOSE LUIS MINJARES MORALES</t>
  </si>
  <si>
    <t>FLOR LILIANA MONTES CHAVEZ</t>
  </si>
  <si>
    <t>JESUS ADRIAN GALINDO HERNANDEZ</t>
  </si>
  <si>
    <t>ALMA KARINA LOERA ESPARZA</t>
  </si>
  <si>
    <t>JESUS JAVIER RASCON RODRIGUEZ</t>
  </si>
  <si>
    <t>HERMINIA MORENO CASTILLO</t>
  </si>
  <si>
    <t>IVAN CAMPOS RAMIREZ</t>
  </si>
  <si>
    <t>BEATRIZ MARQUEZ CORRAL</t>
  </si>
  <si>
    <t>ARTURO BEJARANO ADRIANO</t>
  </si>
  <si>
    <t>RICARDO URIEL GRANADOS VALDIVIEZO</t>
  </si>
  <si>
    <t>MARIANA ALEJANDRA VARGAS ESTRADA</t>
  </si>
  <si>
    <t>KEVIN ALEJANDRO FRANCO RODRIGUEZ</t>
  </si>
  <si>
    <t>MARTHA ANGELINA MATA NUÑEZ</t>
  </si>
  <si>
    <t>JESSICA IVETTES TERRAZAS MACIAS</t>
  </si>
  <si>
    <t>RITA HERLINDA ALMUINA MARQUEZ</t>
  </si>
  <si>
    <t>CRISTINA MANCINAS GIRON</t>
  </si>
  <si>
    <t>MARITZA RUBI NUÑEZ CARRASCO</t>
  </si>
  <si>
    <t>GLORIA ALICIA VALVERDE SAENZ</t>
  </si>
  <si>
    <t>ARELY PADILLA MUELA</t>
  </si>
  <si>
    <t>MONICA YADIRA MARTINEZ MARTINEZ</t>
  </si>
  <si>
    <t>JONATHAN ALEXIS SIFUENTES LOYA</t>
  </si>
  <si>
    <t>FRANCISCO JAVIER CISNEROS SANCHEZ</t>
  </si>
  <si>
    <t>ELISELDA PARRA RICO</t>
  </si>
  <si>
    <t>KAREN DENISSE ARGUELLES MARTINEZ</t>
  </si>
  <si>
    <t>BRUNO LEONARDO ROBLES VALVERDE</t>
  </si>
  <si>
    <t>BEATRIZ CARREON SALCIDO</t>
  </si>
  <si>
    <t>DEYANIRA RUIZ ANDAZOLA</t>
  </si>
  <si>
    <t>BEATRIZ AMAIRANY QUEZADA MEDRANO</t>
  </si>
  <si>
    <t>BERENICE LUGO PEREYRA</t>
  </si>
  <si>
    <t>SANDRA GALAVIZ RODRIGUEZ</t>
  </si>
  <si>
    <t>CARMEN ROSALVA ENRIQUEZ GUTIERREZ</t>
  </si>
  <si>
    <t>DULCE MARIA CRUZ LOPEZ</t>
  </si>
  <si>
    <t>MARTINA CERVANTES ACOSTA</t>
  </si>
  <si>
    <t>ALEJANDRA ELENA LOPEZ LOPEZ</t>
  </si>
  <si>
    <t>VANESSA GWENDOLYNE LOPEZ GANDARA</t>
  </si>
  <si>
    <t>MAYRA JANETH TARANGO CHAVEZ</t>
  </si>
  <si>
    <t>GUADALUPE CERECERES BARRON</t>
  </si>
  <si>
    <t>FLOR KARINA BAEZA GOMEZ</t>
  </si>
  <si>
    <t>VIRIDIANA ROSALES MONREAL</t>
  </si>
  <si>
    <t>BERNARDINO GARCIA RODRIGUEZ</t>
  </si>
  <si>
    <t>MARGARITA LUZ TAPIA</t>
  </si>
  <si>
    <t>EMMA HERNANDEZ VARELA</t>
  </si>
  <si>
    <t>KARINA CASTILLO ACOSTA</t>
  </si>
  <si>
    <t>ZULMA YUNIVE CASTRO RUELAS</t>
  </si>
  <si>
    <t>REYNA PATRICIA GARCIA MARTINEZ</t>
  </si>
  <si>
    <t>DIANA CRISTINA QUINTERO MORENO</t>
  </si>
  <si>
    <t>JOSUE GONZALEZ MONTAÑEZ</t>
  </si>
  <si>
    <t>ANA KAREN RIOS TURREY</t>
  </si>
  <si>
    <t>EMA GRISELDA CASTAÑEDA RAMIREZ</t>
  </si>
  <si>
    <t>CRUZ MANUELA BATISTA CASTILLO</t>
  </si>
  <si>
    <t>MARGARITA NAVA OROZCO</t>
  </si>
  <si>
    <t>MARIA DE LOURDES GOMEZ CHAVARRIA</t>
  </si>
  <si>
    <t>LOURDES IGNACIA VEREA HERNANDEZ</t>
  </si>
  <si>
    <t>ROSA ISELA QUINTANA NUÑEZ</t>
  </si>
  <si>
    <t>MARIA DE LOS ANGELES DOMINGUEZ ENRIQUEZ</t>
  </si>
  <si>
    <t>JOSEFINA VALDEZ ZUBIATE</t>
  </si>
  <si>
    <t>NORMA ANGELICA GONZALEZ LUEVANO</t>
  </si>
  <si>
    <t>ALBINO CARDENAS SANCHEZ</t>
  </si>
  <si>
    <t>FERNANDA ABIGAIL BUSTILLOS JUAREZ</t>
  </si>
  <si>
    <t>MARIA LUISA SALINAS LOZOYA</t>
  </si>
  <si>
    <t>MONICA TORRES CASTILLO</t>
  </si>
  <si>
    <t>MIRIAM RUIZ RODRIGUEZ</t>
  </si>
  <si>
    <t>PRISCILA REQUEJO MONTOYA</t>
  </si>
  <si>
    <t>ANA KAREN  CORPUS ORTEGA</t>
  </si>
  <si>
    <t>ARACELY ORTEGA CORDOVA</t>
  </si>
  <si>
    <t>AMANDA PEREZ DOMINGUEZ</t>
  </si>
  <si>
    <t>VICTOR MANUEL VALLES  RAMOS</t>
  </si>
  <si>
    <t>OLGA ODILIA MENDOZA REZA</t>
  </si>
  <si>
    <t>LUIS GERARDO TARANGO HERNANDEZ</t>
  </si>
  <si>
    <t>MARIA DE LOS ANGELES MEDINA ORTEGA</t>
  </si>
  <si>
    <t>ERIK FELIPE FIGUEROA FIGUEROA</t>
  </si>
  <si>
    <t>LORENA ALVARADO CORONA</t>
  </si>
  <si>
    <t>ANGELICA SALVIDAR DIAZ</t>
  </si>
  <si>
    <t>LEONOR GUADALUPE RODRIGUEZ CASTAÑEDA</t>
  </si>
  <si>
    <t>BLANCA MARGARITA AGUIRRE GUILLEN</t>
  </si>
  <si>
    <t>ROSARIO ALMARAZ VARELA</t>
  </si>
  <si>
    <t>DIANA GABRIELA GARCIA PEREZ</t>
  </si>
  <si>
    <t>MIGUEL ANGEL  SANTILLAN  HERNANDEZ</t>
  </si>
  <si>
    <t>CARMEN ROCIO AGUILAR CARRILLO</t>
  </si>
  <si>
    <t>SILVIA LOPEZ VALVERDE</t>
  </si>
  <si>
    <t>MANUEL GARCIA REAZA</t>
  </si>
  <si>
    <t>ERIKA DOLORES CARRASCO LARA</t>
  </si>
  <si>
    <t>ANA ISABEL TERRAZAS ORTIZ</t>
  </si>
  <si>
    <t>ELVIRA GARCES AMEZCUA</t>
  </si>
  <si>
    <t>DEMETRIO HERNANDEZ GARCIA</t>
  </si>
  <si>
    <t>TRINIDAD RUIZ JAQUEZ</t>
  </si>
  <si>
    <t>MARTHA LETICIA RAMIREZ GONZALEZ</t>
  </si>
  <si>
    <t>ROSA ELVA GRANADOS GARCIA</t>
  </si>
  <si>
    <t>NICOLAS GONZALEZ SCHAFFINO</t>
  </si>
  <si>
    <t>CRISTINA OSORIO FRIAS</t>
  </si>
  <si>
    <t>RAMONA ELENA MENDEZ ENRIQUEZ</t>
  </si>
  <si>
    <t>MARIA LARREA CARMONA</t>
  </si>
  <si>
    <t>JOSE LUIS VIDAL ALVAREZ</t>
  </si>
  <si>
    <t>CRISTINA ONTIVEROS AMAYA</t>
  </si>
  <si>
    <t>LILIANA BARRERA VELADOR</t>
  </si>
  <si>
    <t>PAMELA GUADALUPE ORTIZ CORREA</t>
  </si>
  <si>
    <t>SONIA GUADALUPE LUJAN MACIAS</t>
  </si>
  <si>
    <t>CARMEN ELENA SANCHEZ DELGADO</t>
  </si>
  <si>
    <t>FRANCISCA GRAJEDA TERRAZAS</t>
  </si>
  <si>
    <t>RODOLFO FIGUEROA DOMINGUEZ</t>
  </si>
  <si>
    <t>MARIA DE JESUS HERNANDEZ TREJO</t>
  </si>
  <si>
    <t>RUBI ESMERALDA VILLALOBOS ORRANTIA</t>
  </si>
  <si>
    <t>ELVIRA MORALES HERNANDEZ</t>
  </si>
  <si>
    <t>NICOLAS MEZA ZAVALA</t>
  </si>
  <si>
    <t>ROSA RAMONA MENDOZA ACOSTA</t>
  </si>
  <si>
    <t>IMELDA CONTRERAS LOYA</t>
  </si>
  <si>
    <t>AIDE VIRGINIA CASTILLO SALAZAR</t>
  </si>
  <si>
    <t>ERIKA QUINTANA RIVERA</t>
  </si>
  <si>
    <t>ANA YADIRA PARRA RODRIGUEZ</t>
  </si>
  <si>
    <t>ELIZABETH AIDE MARIONI GALINDO</t>
  </si>
  <si>
    <t>JUAN ARMANDO NAVARRO ESCUDERO</t>
  </si>
  <si>
    <t>MARIA DEL CARMEN FELIX HERNANDEZ</t>
  </si>
  <si>
    <t>MARIO LEY OCHOA BELDUCEA</t>
  </si>
  <si>
    <t>TANIA GISEL MORALES PIÑON</t>
  </si>
  <si>
    <t>ANGEL ALFONSO HERNANDEZ ESPARZA</t>
  </si>
  <si>
    <t>HERNAN GUILLERMO AREVALO BARRIENTOS</t>
  </si>
  <si>
    <t>AIDA JAQUEZ HERNANDEZ</t>
  </si>
  <si>
    <t>MAYRA GUADALUPE RODRIGUEZ REZA</t>
  </si>
  <si>
    <t>EMMA MORA GONZALEZ</t>
  </si>
  <si>
    <t>ISMAEL CARO CARO1</t>
  </si>
  <si>
    <t>ENEDINA VIOLETA ESPINO</t>
  </si>
  <si>
    <t>CONCEPCION MONTES RAMIREZ</t>
  </si>
  <si>
    <t>JOSE ALFREDO VALDEZ RUIZ</t>
  </si>
  <si>
    <t>MANUELA ESCOBEDO LOPEZ</t>
  </si>
  <si>
    <t>MARIA DE LOS ANGELES LUGO MARTINEZ</t>
  </si>
  <si>
    <t>GUADALUPE CRUZ MERAZ</t>
  </si>
  <si>
    <t>PERLA ADRIANA BECERRA ESQUIVEL</t>
  </si>
  <si>
    <t>ARMIDA BARRIOS MACIAS</t>
  </si>
  <si>
    <t>KARINA ISELA MARTINEZ CONTRERAS</t>
  </si>
  <si>
    <t>DAVID ELI RODRIGUEZ CONTRERAS</t>
  </si>
  <si>
    <t>JAIME BORUNDA HERNANDEZ</t>
  </si>
  <si>
    <t>ALFREDO MARTA BALDERRAMA</t>
  </si>
  <si>
    <t>HERMELINDA HEREDIA LOPEZ</t>
  </si>
  <si>
    <t>MARIA DE LA LUZ CHAVEZ GARCIA</t>
  </si>
  <si>
    <t>AMALIA FLORES CORRAL</t>
  </si>
  <si>
    <t>LUCIA HERNANDEZ GONZALEZ</t>
  </si>
  <si>
    <t>BEATRIZ CASTILLO DEBORA</t>
  </si>
  <si>
    <t>YARA ELIZABETH RONQUILLO CARREON</t>
  </si>
  <si>
    <t>GUADALUPE GARCIA SALAZAR</t>
  </si>
  <si>
    <t>ROSA AURORA RIVERA GONZALEZ</t>
  </si>
  <si>
    <t>FRANCISCA TORRES OLIVAS</t>
  </si>
  <si>
    <t>GLORIA FRANCO SOTO</t>
  </si>
  <si>
    <t>ANTONIA PALMA CORRAL</t>
  </si>
  <si>
    <t>MARCELO EDEL SILVA PALMA</t>
  </si>
  <si>
    <t>ROSA MARIA X PUEBLA</t>
  </si>
  <si>
    <t>EDITH KARINA SALAMANCA CHAVEZ</t>
  </si>
  <si>
    <t>GLORIA ROMERO VIZCARRA</t>
  </si>
  <si>
    <t>JOSE MANUEL RENTERIA VILLEGAS</t>
  </si>
  <si>
    <t>MATILDE CRUZ HERNANDEZ</t>
  </si>
  <si>
    <t>MARIA ELENA RENTERIA VILLEGAS</t>
  </si>
  <si>
    <t>CARLOS CARRASCO MARTINEZ</t>
  </si>
  <si>
    <t>OTILIA LOPEZ CHAVIRA</t>
  </si>
  <si>
    <t>VICTOR ARTURO IBARRA RODRIGUEZ</t>
  </si>
  <si>
    <t>MARIA ANTONIA REYES PILLADO</t>
  </si>
  <si>
    <t>FERNANDO MACHARIGUE BAQUETERO</t>
  </si>
  <si>
    <t>BARBARA DIAZ TARANGO</t>
  </si>
  <si>
    <t>LIZETH MARGARITA MARTINEZ GUTIERREZ</t>
  </si>
  <si>
    <t>FERNANDO GONZALEZ LOPEZ</t>
  </si>
  <si>
    <t>MARIA ISABEL JO SIFUENTES</t>
  </si>
  <si>
    <t>GRISELDA ANA QUINTANA MORALES</t>
  </si>
  <si>
    <t>JUANA ANGUIANO ANGUIANO RAMIREZ</t>
  </si>
  <si>
    <t>ALFREDO VALLES  BERNAL</t>
  </si>
  <si>
    <t>RAFAEL CASTILLO RODRIGUEZ</t>
  </si>
  <si>
    <t>IRMA GUITIERREZ GUITIERREZ</t>
  </si>
  <si>
    <t>GUILLERMO NAVAREZ ESPITIA</t>
  </si>
  <si>
    <t>AURELIO JIMENEZ AGUILAR</t>
  </si>
  <si>
    <t>BRENDA FABIOLA ORTIZ MARQUEZ</t>
  </si>
  <si>
    <t>RITA SARAHI BARBOZA SALCIDO</t>
  </si>
  <si>
    <t>MARIA QUIÑONEZ ZUVIRIA</t>
  </si>
  <si>
    <t>FELIPE REGINO GARCIA GARCIA</t>
  </si>
  <si>
    <t>DIANA ILAN CRUZ RIVAS</t>
  </si>
  <si>
    <t>VALERIA PINEDA PEREZ</t>
  </si>
  <si>
    <t>ANA CRUZ LOYA CABRIALES</t>
  </si>
  <si>
    <t>CANDELARIO FRAGOSO SALAS</t>
  </si>
  <si>
    <t>ALMA ROSA MARQUEZ MARQUEZ</t>
  </si>
  <si>
    <t>JOSE ROMAN QUESADA BAÑUELOS</t>
  </si>
  <si>
    <t>ANSELMO RUIZ VENZOR</t>
  </si>
  <si>
    <t>AMADO PORTILLO LARA</t>
  </si>
  <si>
    <t>CRISTINA LOYA LOYA</t>
  </si>
  <si>
    <t>ILIANA SOL SANCHEZ HINOJOS</t>
  </si>
  <si>
    <t>HORTENCIA MONTES MONTES RANGEL</t>
  </si>
  <si>
    <t>AARON NOE AZUA ARMENDARIS</t>
  </si>
  <si>
    <t>JULIO JAIME REYES DOMINGUEZ</t>
  </si>
  <si>
    <t>LETICIA ISABEL VAQUERA CARRANZA</t>
  </si>
  <si>
    <t>MIRNA YESENIA X CUEVAS</t>
  </si>
  <si>
    <t>FABIOLA RUBI GALLEGOS MINJAREZ</t>
  </si>
  <si>
    <t>GLADYS VIVIANA HERRERA SIMENTAL</t>
  </si>
  <si>
    <t>SANDRA ENRIQUEZ JAQUEZ</t>
  </si>
  <si>
    <t>JORGE LOPEZ CORREA</t>
  </si>
  <si>
    <t>BLANCA NADIME LUJAN ALMENGOR</t>
  </si>
  <si>
    <t>GLORIA BEATRIZ GOMEZ ARELLANO</t>
  </si>
  <si>
    <t>SAMUEL IVAN GIL MARTINEZ</t>
  </si>
  <si>
    <t>ARACELY VIRIDIANA CORDOVA ORTIZ</t>
  </si>
  <si>
    <t>JOSE EDGAR LUNA MARTINEZ</t>
  </si>
  <si>
    <t>SHERLYN VALERIA CORDOVA ORTIZ</t>
  </si>
  <si>
    <t>BLANCA YESENIA LOPEZ NAJERA</t>
  </si>
  <si>
    <t>LUIS LEAL DEL ROSAL</t>
  </si>
  <si>
    <t>ELSA GUADALUPE GARCIA NAVARRETE</t>
  </si>
  <si>
    <t>BIBIANA TALAMANTES LOPEZ</t>
  </si>
  <si>
    <t>CRUZ ELENA GARCIA NAVARRETE</t>
  </si>
  <si>
    <t>ROLANDO SERGIO MURUATO REYES</t>
  </si>
  <si>
    <t>YOLANDA SANDOVAL ACOSTA</t>
  </si>
  <si>
    <t>ESTHER CARRILLO ORTIZ</t>
  </si>
  <si>
    <t>LISBETH PEREZ MARTINEZ</t>
  </si>
  <si>
    <t>LILIANA VILLALOBOS SANCHEZ</t>
  </si>
  <si>
    <t>SUJEY YESENIA HERNANDEZ ALDERETE</t>
  </si>
  <si>
    <t>MA. TERESA X TORRES</t>
  </si>
  <si>
    <t>JOSE LUIS MOLINA HERNANDEZ</t>
  </si>
  <si>
    <t>MARGARITA ROMERO VEGA</t>
  </si>
  <si>
    <t>IGNACIA VELASQUEZ X</t>
  </si>
  <si>
    <t>NORMA LETICIA LLAMAS JALOMA</t>
  </si>
  <si>
    <t>JOSE DE JESUS ARNULFO MAXIL MIGUEL</t>
  </si>
  <si>
    <t>MARIA CONCEPCION SALINAS SAENZ</t>
  </si>
  <si>
    <t>YAZMIN RODRIGUEZ CHAVEZ</t>
  </si>
  <si>
    <t>IVETTE ANAHI CARREON PEREZ</t>
  </si>
  <si>
    <t>SOFIA MORENO NEVAREZ</t>
  </si>
  <si>
    <t>MAYRA JANETH MARTINEZ RAMIREZ</t>
  </si>
  <si>
    <t>ERNESTO RUBIO RAMIREZ</t>
  </si>
  <si>
    <t>MARIA DE JESUS RUIZ QUINTANA</t>
  </si>
  <si>
    <t>ALMA TELMA DOMINGUEZ FLORES</t>
  </si>
  <si>
    <t>NUBIA ELIZABETH HERNANDEZ PORTILLO</t>
  </si>
  <si>
    <t>MARICELA BECERRA PEREA</t>
  </si>
  <si>
    <t>MARIA MAGDALENA PIZARRO MARTINEZ</t>
  </si>
  <si>
    <t>MARIA RODRIGUEZ PEINADO HERRERA</t>
  </si>
  <si>
    <t>GRACIELA AGUILAR BALSAMO</t>
  </si>
  <si>
    <t>EUNICE PONCE ALVIDREZ</t>
  </si>
  <si>
    <t>MARIA GUADALUPE CHAVEZ GUTIERREZ</t>
  </si>
  <si>
    <t>ROSARIO LOPEZ VELASQUEZ</t>
  </si>
  <si>
    <t>MARCELINA ZUÑIGA CRUZ</t>
  </si>
  <si>
    <t>EUSTACIO SOTO X</t>
  </si>
  <si>
    <t>MARIA TERESA MORALES SOLIS</t>
  </si>
  <si>
    <t>AURORA CUELLAR GARDEA</t>
  </si>
  <si>
    <t>YOLANDA SAPIEN ESTRADA</t>
  </si>
  <si>
    <t>RIGOBERTO ERIVES PEREZ</t>
  </si>
  <si>
    <t>MARIA DEL CARMEN RAMIREZ VENEGAS</t>
  </si>
  <si>
    <t>VICENTE PEREZ AGÜERO</t>
  </si>
  <si>
    <t>JOSE GUADALUPE HERNANDEZ AGÜERO</t>
  </si>
  <si>
    <t>RAMONA GARDEA TERRAZAS</t>
  </si>
  <si>
    <t>MARGARITO OSURA PALMA</t>
  </si>
  <si>
    <t>MARTHA YOLANDA HERNANDEZ JUAREZ</t>
  </si>
  <si>
    <t>MA. DE DOLORES REVUELTO VALENZUELA X</t>
  </si>
  <si>
    <t>PABLO VALDIVIEZO HERNANDEZ</t>
  </si>
  <si>
    <t>SUSANA ISABEL PEREZ HOLGUIN</t>
  </si>
  <si>
    <t>JORGE MANUEL CHAVIRA FIERRO</t>
  </si>
  <si>
    <t>ISMAEL CHAPARRO REYES</t>
  </si>
  <si>
    <t>BERTHA REYES X</t>
  </si>
  <si>
    <t>YESICA RODRIGUEZ VILLEGAS</t>
  </si>
  <si>
    <t>CARLOS ARIOSTO IBARRA RODRIGUEZ</t>
  </si>
  <si>
    <t>MARIA TERESA FIERRO NUÑEZ</t>
  </si>
  <si>
    <t>FERNANDA ISABEL GASTELUM PEREZ</t>
  </si>
  <si>
    <t>KARLA KARELY PADILLA CHACON</t>
  </si>
  <si>
    <t>ELVIRA IBARRA ONTIVEROS</t>
  </si>
  <si>
    <t>IRMA PATRICIA GALLEGOS CANDIA</t>
  </si>
  <si>
    <t>NICOLAS GARCIA VARELA</t>
  </si>
  <si>
    <t>ANDREA ADRIANA LOPEZ MORENO</t>
  </si>
  <si>
    <t>JESUS MARTIN MONTES CHAVEZ</t>
  </si>
  <si>
    <t>YUDITH ARASELI RIVERA SEPULVEDA</t>
  </si>
  <si>
    <t>FIDEL HUMBERTO VILLEGAS PEREZ</t>
  </si>
  <si>
    <t>RITA BUSTILLOS CONTRERAS</t>
  </si>
  <si>
    <t>MAURILIO QUIÑONEZ ARAGONEZ</t>
  </si>
  <si>
    <t>ISAURO TORRES X</t>
  </si>
  <si>
    <t>MARIA DOLORES CAMPOS LANDEROS</t>
  </si>
  <si>
    <t>GUADALUPE JOSELYNNE BELTRAN ESQUIVEL</t>
  </si>
  <si>
    <t>MANUEL ALEXANDRO ALVARADO REVELES</t>
  </si>
  <si>
    <t>CESAR IVAN ACOSTA FAVELA</t>
  </si>
  <si>
    <t>RICARDO URIEL DORAME CARRASCO</t>
  </si>
  <si>
    <t>SAGID DANIEL OLIVAS</t>
  </si>
  <si>
    <t>DANIELA KRISTEL HERRERA OROZCO</t>
  </si>
  <si>
    <t>VERONICA GOMEZ BANDA</t>
  </si>
  <si>
    <t>JORGE ALEJANDRO LOPEZ REZA</t>
  </si>
  <si>
    <t>LAURA GARCIA GONZALEZ</t>
  </si>
  <si>
    <t>NORMA ANGELICA LARA ELIAS</t>
  </si>
  <si>
    <t>HORTENCIA CONTRERAS X</t>
  </si>
  <si>
    <t>MIGUEL SIMON ANDRADE ESTRADA</t>
  </si>
  <si>
    <t>RIGOBERTO HOLGUIN MIRANDA</t>
  </si>
  <si>
    <t>VICTOR ANTONIO HOLGUIN JUAREZ</t>
  </si>
  <si>
    <t>RAMONA SIGALA GONZALEZ</t>
  </si>
  <si>
    <t>GUADALUPE LEGARDA MOLINA</t>
  </si>
  <si>
    <t>ALMA YESENIA ATIENZO BECERRA</t>
  </si>
  <si>
    <t>MARIA DEL ROSARIO MIRANDA AGUIRRE</t>
  </si>
  <si>
    <t>MARIA TERESA DOMINGUEZ VIRAMONTES</t>
  </si>
  <si>
    <t>LUZ PEALES AVALOS</t>
  </si>
  <si>
    <t>MARCELO DOMINGUEZ CARDENAS</t>
  </si>
  <si>
    <t>ARCENIA FLORES FRIAS</t>
  </si>
  <si>
    <t>JESUS LORENZO RODRIGUEZ ALMANZA</t>
  </si>
  <si>
    <t>LIDIA GOMEZ TERRAZAS</t>
  </si>
  <si>
    <t>FLORENCIA VILLAREAL SANCHEZ</t>
  </si>
  <si>
    <t>CELESTINO CHACON X</t>
  </si>
  <si>
    <t>ALEJANDRA DIAZ ANTILLON</t>
  </si>
  <si>
    <t>MANUELA LUCIA RODRIGUEZ LOPEZ</t>
  </si>
  <si>
    <t>MANUEL ANGEL ACOSTA GUTIERREZ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</si>
</sst>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14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44" fontId="0" fillId="0" borderId="1" xfId="1" applyFont="1" applyBorder="1"/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4C1972B5-CADA-4F90-BA7E-3BC3E45B4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2485"/>
  <sheetViews>
    <sheetView tabSelected="1" workbookViewId="0">
      <selection activeCell="I14" sqref="I14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0"/>
      <c r="B1" s="20"/>
      <c r="C1" s="20"/>
      <c r="D1" s="20"/>
      <c r="E1" s="20"/>
      <c r="F1" s="20"/>
    </row>
    <row r="2" spans="1:6" ht="21.75" customHeight="1" x14ac:dyDescent="0.25">
      <c r="A2" s="29" t="s">
        <v>0</v>
      </c>
      <c r="B2" s="29"/>
      <c r="C2" s="29"/>
      <c r="D2" s="29"/>
      <c r="E2" s="29"/>
      <c r="F2" s="29"/>
    </row>
    <row r="3" spans="1:6" ht="15.75" x14ac:dyDescent="0.25">
      <c r="A3" s="30" t="s">
        <v>21</v>
      </c>
      <c r="B3" s="31"/>
      <c r="C3" s="31"/>
      <c r="D3" s="31"/>
      <c r="E3" s="31"/>
      <c r="F3" s="31"/>
    </row>
    <row r="4" spans="1:6" ht="5.25" customHeight="1" x14ac:dyDescent="0.25">
      <c r="A4" s="32"/>
      <c r="B4" s="32"/>
      <c r="C4" s="32"/>
      <c r="D4" s="32"/>
      <c r="E4" s="32"/>
      <c r="F4" s="32"/>
    </row>
    <row r="5" spans="1:6" ht="17.25" customHeight="1" x14ac:dyDescent="0.25">
      <c r="A5" s="21" t="s">
        <v>10</v>
      </c>
      <c r="B5" s="22"/>
      <c r="C5" s="23" t="s">
        <v>16</v>
      </c>
      <c r="D5" s="24"/>
      <c r="E5" s="24"/>
      <c r="F5" s="25"/>
    </row>
    <row r="6" spans="1:6" ht="17.25" customHeight="1" x14ac:dyDescent="0.25">
      <c r="A6" s="21" t="s">
        <v>11</v>
      </c>
      <c r="B6" s="22"/>
      <c r="C6" s="26">
        <v>3830190</v>
      </c>
      <c r="D6" s="27"/>
      <c r="E6" s="27"/>
      <c r="F6" s="28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5" t="s">
        <v>17</v>
      </c>
      <c r="C8" s="8" t="s">
        <v>3</v>
      </c>
      <c r="D8" s="16" t="s">
        <v>19</v>
      </c>
      <c r="E8" s="8" t="s">
        <v>4</v>
      </c>
      <c r="F8" s="10" t="s">
        <v>18</v>
      </c>
    </row>
    <row r="9" spans="1:6" s="2" customFormat="1" ht="6.75" customHeight="1" x14ac:dyDescent="0.25">
      <c r="A9" s="33"/>
      <c r="B9" s="33"/>
      <c r="C9" s="33"/>
      <c r="D9" s="33"/>
      <c r="E9" s="33"/>
      <c r="F9" s="33"/>
    </row>
    <row r="10" spans="1:6" s="2" customFormat="1" ht="54.75" customHeight="1" x14ac:dyDescent="0.25">
      <c r="A10" s="12" t="s">
        <v>12</v>
      </c>
      <c r="B10" s="7">
        <f>D10+F10</f>
        <v>2471</v>
      </c>
      <c r="C10" s="8" t="s">
        <v>14</v>
      </c>
      <c r="D10" s="9">
        <v>1858</v>
      </c>
      <c r="E10" s="8" t="s">
        <v>15</v>
      </c>
      <c r="F10" s="7">
        <v>613</v>
      </c>
    </row>
    <row r="11" spans="1:6" s="2" customFormat="1" ht="54.75" customHeight="1" x14ac:dyDescent="0.25">
      <c r="A11" s="13" t="s">
        <v>13</v>
      </c>
      <c r="B11" s="37"/>
      <c r="C11" s="37"/>
      <c r="D11" s="37"/>
      <c r="E11" s="37"/>
      <c r="F11" s="37"/>
    </row>
    <row r="12" spans="1:6" ht="15.75" customHeight="1" x14ac:dyDescent="0.25">
      <c r="A12" s="21" t="s">
        <v>1</v>
      </c>
      <c r="B12" s="22"/>
      <c r="C12" s="22"/>
      <c r="D12" s="22"/>
      <c r="E12" s="22"/>
      <c r="F12" s="22"/>
    </row>
    <row r="13" spans="1:6" ht="6" customHeight="1" x14ac:dyDescent="0.25">
      <c r="A13" s="34"/>
      <c r="B13" s="34"/>
      <c r="C13" s="34"/>
      <c r="D13" s="34"/>
      <c r="E13" s="34"/>
      <c r="F13" s="34"/>
    </row>
    <row r="14" spans="1:6" ht="30" x14ac:dyDescent="0.25">
      <c r="A14" s="5" t="s">
        <v>5</v>
      </c>
      <c r="B14" s="6" t="s">
        <v>6</v>
      </c>
      <c r="C14" s="35" t="s">
        <v>7</v>
      </c>
      <c r="D14" s="36"/>
      <c r="E14" s="6" t="s">
        <v>8</v>
      </c>
      <c r="F14" s="6" t="s">
        <v>9</v>
      </c>
    </row>
    <row r="15" spans="1:6" x14ac:dyDescent="0.25">
      <c r="A15" s="14">
        <v>1</v>
      </c>
      <c r="B15" s="11" t="s">
        <v>22</v>
      </c>
      <c r="C15" s="19" t="s">
        <v>20</v>
      </c>
      <c r="D15" s="19"/>
      <c r="E15" s="17">
        <v>561.20000000000005</v>
      </c>
      <c r="F15" s="18">
        <v>45337</v>
      </c>
    </row>
    <row r="16" spans="1:6" ht="15" customHeight="1" x14ac:dyDescent="0.25">
      <c r="A16" s="14">
        <v>2</v>
      </c>
      <c r="B16" s="11" t="s">
        <v>23</v>
      </c>
      <c r="C16" s="19" t="s">
        <v>20</v>
      </c>
      <c r="D16" s="19"/>
      <c r="E16" s="17">
        <v>561.20000000000005</v>
      </c>
      <c r="F16" s="18">
        <v>45337</v>
      </c>
    </row>
    <row r="17" spans="1:6" ht="15" customHeight="1" x14ac:dyDescent="0.25">
      <c r="A17" s="14">
        <v>3</v>
      </c>
      <c r="B17" s="11" t="s">
        <v>24</v>
      </c>
      <c r="C17" s="19" t="s">
        <v>20</v>
      </c>
      <c r="D17" s="19"/>
      <c r="E17" s="17">
        <v>561.20000000000005</v>
      </c>
      <c r="F17" s="18">
        <v>45337</v>
      </c>
    </row>
    <row r="18" spans="1:6" ht="15" customHeight="1" x14ac:dyDescent="0.25">
      <c r="A18" s="14">
        <v>4</v>
      </c>
      <c r="B18" s="11" t="s">
        <v>25</v>
      </c>
      <c r="C18" s="19" t="s">
        <v>20</v>
      </c>
      <c r="D18" s="19"/>
      <c r="E18" s="17">
        <v>561.20000000000005</v>
      </c>
      <c r="F18" s="18">
        <v>45337</v>
      </c>
    </row>
    <row r="19" spans="1:6" ht="15" customHeight="1" x14ac:dyDescent="0.25">
      <c r="A19" s="14">
        <v>5</v>
      </c>
      <c r="B19" s="11" t="s">
        <v>26</v>
      </c>
      <c r="C19" s="19" t="s">
        <v>20</v>
      </c>
      <c r="D19" s="19"/>
      <c r="E19" s="17">
        <v>561.20000000000005</v>
      </c>
      <c r="F19" s="18">
        <v>45337</v>
      </c>
    </row>
    <row r="20" spans="1:6" ht="15" customHeight="1" x14ac:dyDescent="0.25">
      <c r="A20" s="14">
        <v>6</v>
      </c>
      <c r="B20" s="11" t="s">
        <v>27</v>
      </c>
      <c r="C20" s="19" t="s">
        <v>20</v>
      </c>
      <c r="D20" s="19"/>
      <c r="E20" s="17">
        <v>561.20000000000005</v>
      </c>
      <c r="F20" s="18">
        <v>45337</v>
      </c>
    </row>
    <row r="21" spans="1:6" ht="15" customHeight="1" x14ac:dyDescent="0.25">
      <c r="A21" s="14">
        <v>7</v>
      </c>
      <c r="B21" s="11" t="s">
        <v>28</v>
      </c>
      <c r="C21" s="19" t="s">
        <v>20</v>
      </c>
      <c r="D21" s="19"/>
      <c r="E21" s="17">
        <v>561.20000000000005</v>
      </c>
      <c r="F21" s="18">
        <v>45337</v>
      </c>
    </row>
    <row r="22" spans="1:6" ht="15" customHeight="1" x14ac:dyDescent="0.25">
      <c r="A22" s="14">
        <v>8</v>
      </c>
      <c r="B22" s="11" t="s">
        <v>29</v>
      </c>
      <c r="C22" s="19" t="s">
        <v>20</v>
      </c>
      <c r="D22" s="19"/>
      <c r="E22" s="17">
        <v>561.20000000000005</v>
      </c>
      <c r="F22" s="18">
        <v>45337</v>
      </c>
    </row>
    <row r="23" spans="1:6" ht="15" customHeight="1" x14ac:dyDescent="0.25">
      <c r="A23" s="14">
        <v>9</v>
      </c>
      <c r="B23" s="11" t="s">
        <v>30</v>
      </c>
      <c r="C23" s="19" t="s">
        <v>20</v>
      </c>
      <c r="D23" s="19"/>
      <c r="E23" s="17">
        <v>561.20000000000005</v>
      </c>
      <c r="F23" s="18">
        <v>45337</v>
      </c>
    </row>
    <row r="24" spans="1:6" ht="15" customHeight="1" x14ac:dyDescent="0.25">
      <c r="A24" s="14">
        <v>10</v>
      </c>
      <c r="B24" s="11" t="s">
        <v>31</v>
      </c>
      <c r="C24" s="19" t="s">
        <v>20</v>
      </c>
      <c r="D24" s="19"/>
      <c r="E24" s="17">
        <v>561.20000000000005</v>
      </c>
      <c r="F24" s="18">
        <v>45337</v>
      </c>
    </row>
    <row r="25" spans="1:6" ht="15" customHeight="1" x14ac:dyDescent="0.25">
      <c r="A25" s="14">
        <v>11</v>
      </c>
      <c r="B25" s="11" t="s">
        <v>32</v>
      </c>
      <c r="C25" s="19" t="s">
        <v>20</v>
      </c>
      <c r="D25" s="19"/>
      <c r="E25" s="17">
        <v>280.60000000000002</v>
      </c>
      <c r="F25" s="18">
        <v>45335</v>
      </c>
    </row>
    <row r="26" spans="1:6" ht="15" customHeight="1" x14ac:dyDescent="0.25">
      <c r="A26" s="14">
        <v>12</v>
      </c>
      <c r="B26" s="11" t="s">
        <v>33</v>
      </c>
      <c r="C26" s="19" t="s">
        <v>20</v>
      </c>
      <c r="D26" s="19"/>
      <c r="E26" s="17">
        <v>280.60000000000002</v>
      </c>
      <c r="F26" s="18">
        <v>45335</v>
      </c>
    </row>
    <row r="27" spans="1:6" ht="15" customHeight="1" x14ac:dyDescent="0.25">
      <c r="A27" s="14">
        <v>13</v>
      </c>
      <c r="B27" s="11" t="s">
        <v>34</v>
      </c>
      <c r="C27" s="19" t="s">
        <v>20</v>
      </c>
      <c r="D27" s="19"/>
      <c r="E27" s="17">
        <v>280.60000000000002</v>
      </c>
      <c r="F27" s="18">
        <v>45335</v>
      </c>
    </row>
    <row r="28" spans="1:6" ht="15" customHeight="1" x14ac:dyDescent="0.25">
      <c r="A28" s="14">
        <v>14</v>
      </c>
      <c r="B28" s="11" t="s">
        <v>35</v>
      </c>
      <c r="C28" s="19" t="s">
        <v>20</v>
      </c>
      <c r="D28" s="19"/>
      <c r="E28" s="17">
        <v>280.60000000000002</v>
      </c>
      <c r="F28" s="18">
        <v>45335</v>
      </c>
    </row>
    <row r="29" spans="1:6" ht="15" customHeight="1" x14ac:dyDescent="0.25">
      <c r="A29" s="14">
        <v>15</v>
      </c>
      <c r="B29" s="11" t="s">
        <v>36</v>
      </c>
      <c r="C29" s="19" t="s">
        <v>20</v>
      </c>
      <c r="D29" s="19"/>
      <c r="E29" s="17">
        <v>280.60000000000002</v>
      </c>
      <c r="F29" s="18">
        <v>45335</v>
      </c>
    </row>
    <row r="30" spans="1:6" ht="15" customHeight="1" x14ac:dyDescent="0.25">
      <c r="A30" s="14">
        <v>16</v>
      </c>
      <c r="B30" s="11" t="s">
        <v>37</v>
      </c>
      <c r="C30" s="19" t="s">
        <v>20</v>
      </c>
      <c r="D30" s="19"/>
      <c r="E30" s="17">
        <v>280.60000000000002</v>
      </c>
      <c r="F30" s="18">
        <v>45335</v>
      </c>
    </row>
    <row r="31" spans="1:6" ht="15" customHeight="1" x14ac:dyDescent="0.25">
      <c r="A31" s="14">
        <v>17</v>
      </c>
      <c r="B31" s="11" t="s">
        <v>38</v>
      </c>
      <c r="C31" s="19" t="s">
        <v>20</v>
      </c>
      <c r="D31" s="19"/>
      <c r="E31" s="17">
        <v>280.60000000000002</v>
      </c>
      <c r="F31" s="18">
        <v>45335</v>
      </c>
    </row>
    <row r="32" spans="1:6" ht="15" customHeight="1" x14ac:dyDescent="0.25">
      <c r="A32" s="14">
        <v>18</v>
      </c>
      <c r="B32" s="11" t="s">
        <v>39</v>
      </c>
      <c r="C32" s="19" t="s">
        <v>20</v>
      </c>
      <c r="D32" s="19"/>
      <c r="E32" s="17">
        <v>280.60000000000002</v>
      </c>
      <c r="F32" s="18">
        <v>45335</v>
      </c>
    </row>
    <row r="33" spans="1:6" ht="15" customHeight="1" x14ac:dyDescent="0.25">
      <c r="A33" s="14">
        <v>19</v>
      </c>
      <c r="B33" s="11" t="s">
        <v>40</v>
      </c>
      <c r="C33" s="19" t="s">
        <v>20</v>
      </c>
      <c r="D33" s="19"/>
      <c r="E33" s="17">
        <v>280.60000000000002</v>
      </c>
      <c r="F33" s="18">
        <v>45335</v>
      </c>
    </row>
    <row r="34" spans="1:6" ht="15" customHeight="1" x14ac:dyDescent="0.25">
      <c r="A34" s="14">
        <v>20</v>
      </c>
      <c r="B34" s="11" t="s">
        <v>41</v>
      </c>
      <c r="C34" s="19" t="s">
        <v>20</v>
      </c>
      <c r="D34" s="19"/>
      <c r="E34" s="17">
        <v>280.60000000000002</v>
      </c>
      <c r="F34" s="18">
        <v>45335</v>
      </c>
    </row>
    <row r="35" spans="1:6" ht="15" customHeight="1" x14ac:dyDescent="0.25">
      <c r="A35" s="14">
        <v>21</v>
      </c>
      <c r="B35" s="11" t="s">
        <v>42</v>
      </c>
      <c r="C35" s="19" t="s">
        <v>20</v>
      </c>
      <c r="D35" s="19"/>
      <c r="E35" s="17">
        <v>280.60000000000002</v>
      </c>
      <c r="F35" s="18">
        <v>45335</v>
      </c>
    </row>
    <row r="36" spans="1:6" ht="15" customHeight="1" x14ac:dyDescent="0.25">
      <c r="A36" s="14">
        <v>22</v>
      </c>
      <c r="B36" s="11" t="s">
        <v>43</v>
      </c>
      <c r="C36" s="19" t="s">
        <v>20</v>
      </c>
      <c r="D36" s="19"/>
      <c r="E36" s="17">
        <v>280.60000000000002</v>
      </c>
      <c r="F36" s="18">
        <v>45335</v>
      </c>
    </row>
    <row r="37" spans="1:6" ht="15" customHeight="1" x14ac:dyDescent="0.25">
      <c r="A37" s="14">
        <v>23</v>
      </c>
      <c r="B37" s="11" t="s">
        <v>44</v>
      </c>
      <c r="C37" s="19" t="s">
        <v>20</v>
      </c>
      <c r="D37" s="19"/>
      <c r="E37" s="17">
        <v>280.60000000000002</v>
      </c>
      <c r="F37" s="18">
        <v>45335</v>
      </c>
    </row>
    <row r="38" spans="1:6" ht="15" customHeight="1" x14ac:dyDescent="0.25">
      <c r="A38" s="14">
        <v>24</v>
      </c>
      <c r="B38" s="11" t="s">
        <v>45</v>
      </c>
      <c r="C38" s="19" t="s">
        <v>20</v>
      </c>
      <c r="D38" s="19"/>
      <c r="E38" s="17">
        <v>280.60000000000002</v>
      </c>
      <c r="F38" s="18">
        <v>45335</v>
      </c>
    </row>
    <row r="39" spans="1:6" ht="15" customHeight="1" x14ac:dyDescent="0.25">
      <c r="A39" s="14">
        <v>25</v>
      </c>
      <c r="B39" s="11" t="s">
        <v>46</v>
      </c>
      <c r="C39" s="19" t="s">
        <v>20</v>
      </c>
      <c r="D39" s="19"/>
      <c r="E39" s="17">
        <v>280.60000000000002</v>
      </c>
      <c r="F39" s="18">
        <v>45335</v>
      </c>
    </row>
    <row r="40" spans="1:6" ht="15" customHeight="1" x14ac:dyDescent="0.25">
      <c r="A40" s="14">
        <v>26</v>
      </c>
      <c r="B40" s="11" t="s">
        <v>47</v>
      </c>
      <c r="C40" s="19" t="s">
        <v>20</v>
      </c>
      <c r="D40" s="19"/>
      <c r="E40" s="17">
        <v>280.60000000000002</v>
      </c>
      <c r="F40" s="18">
        <v>45335</v>
      </c>
    </row>
    <row r="41" spans="1:6" ht="15" customHeight="1" x14ac:dyDescent="0.25">
      <c r="A41" s="14">
        <v>27</v>
      </c>
      <c r="B41" s="11" t="s">
        <v>48</v>
      </c>
      <c r="C41" s="19" t="s">
        <v>20</v>
      </c>
      <c r="D41" s="19"/>
      <c r="E41" s="17">
        <v>280.60000000000002</v>
      </c>
      <c r="F41" s="18">
        <v>45335</v>
      </c>
    </row>
    <row r="42" spans="1:6" ht="15" customHeight="1" x14ac:dyDescent="0.25">
      <c r="A42" s="14">
        <v>28</v>
      </c>
      <c r="B42" s="11" t="s">
        <v>49</v>
      </c>
      <c r="C42" s="19" t="s">
        <v>20</v>
      </c>
      <c r="D42" s="19"/>
      <c r="E42" s="17">
        <v>280.60000000000002</v>
      </c>
      <c r="F42" s="18">
        <v>45335</v>
      </c>
    </row>
    <row r="43" spans="1:6" ht="15" customHeight="1" x14ac:dyDescent="0.25">
      <c r="A43" s="14">
        <v>29</v>
      </c>
      <c r="B43" s="11" t="s">
        <v>50</v>
      </c>
      <c r="C43" s="19" t="s">
        <v>20</v>
      </c>
      <c r="D43" s="19"/>
      <c r="E43" s="17">
        <v>280.60000000000002</v>
      </c>
      <c r="F43" s="18">
        <v>45335</v>
      </c>
    </row>
    <row r="44" spans="1:6" ht="15" customHeight="1" x14ac:dyDescent="0.25">
      <c r="A44" s="14">
        <v>30</v>
      </c>
      <c r="B44" s="11" t="s">
        <v>51</v>
      </c>
      <c r="C44" s="19" t="s">
        <v>20</v>
      </c>
      <c r="D44" s="19"/>
      <c r="E44" s="17">
        <v>280.60000000000002</v>
      </c>
      <c r="F44" s="18">
        <v>45335</v>
      </c>
    </row>
    <row r="45" spans="1:6" ht="15" customHeight="1" x14ac:dyDescent="0.25">
      <c r="A45" s="14">
        <v>31</v>
      </c>
      <c r="B45" s="11" t="s">
        <v>52</v>
      </c>
      <c r="C45" s="19" t="s">
        <v>20</v>
      </c>
      <c r="D45" s="19"/>
      <c r="E45" s="17">
        <v>280.60000000000002</v>
      </c>
      <c r="F45" s="18">
        <v>45335</v>
      </c>
    </row>
    <row r="46" spans="1:6" ht="15" customHeight="1" x14ac:dyDescent="0.25">
      <c r="A46" s="14">
        <v>32</v>
      </c>
      <c r="B46" s="11" t="s">
        <v>53</v>
      </c>
      <c r="C46" s="19" t="s">
        <v>20</v>
      </c>
      <c r="D46" s="19"/>
      <c r="E46" s="17">
        <v>280.60000000000002</v>
      </c>
      <c r="F46" s="18">
        <v>45335</v>
      </c>
    </row>
    <row r="47" spans="1:6" ht="15" customHeight="1" x14ac:dyDescent="0.25">
      <c r="A47" s="14">
        <v>33</v>
      </c>
      <c r="B47" s="11" t="s">
        <v>54</v>
      </c>
      <c r="C47" s="19" t="s">
        <v>20</v>
      </c>
      <c r="D47" s="19"/>
      <c r="E47" s="17">
        <v>280.60000000000002</v>
      </c>
      <c r="F47" s="18">
        <v>45335</v>
      </c>
    </row>
    <row r="48" spans="1:6" ht="15" customHeight="1" x14ac:dyDescent="0.25">
      <c r="A48" s="14">
        <v>34</v>
      </c>
      <c r="B48" s="11" t="s">
        <v>55</v>
      </c>
      <c r="C48" s="19" t="s">
        <v>20</v>
      </c>
      <c r="D48" s="19"/>
      <c r="E48" s="17">
        <v>280.60000000000002</v>
      </c>
      <c r="F48" s="18">
        <v>45335</v>
      </c>
    </row>
    <row r="49" spans="1:6" ht="15" customHeight="1" x14ac:dyDescent="0.25">
      <c r="A49" s="14">
        <v>35</v>
      </c>
      <c r="B49" s="11" t="s">
        <v>56</v>
      </c>
      <c r="C49" s="19" t="s">
        <v>20</v>
      </c>
      <c r="D49" s="19"/>
      <c r="E49" s="17">
        <v>280.60000000000002</v>
      </c>
      <c r="F49" s="18">
        <v>45335</v>
      </c>
    </row>
    <row r="50" spans="1:6" ht="15" customHeight="1" x14ac:dyDescent="0.25">
      <c r="A50" s="14">
        <v>36</v>
      </c>
      <c r="B50" s="11" t="s">
        <v>57</v>
      </c>
      <c r="C50" s="19" t="s">
        <v>20</v>
      </c>
      <c r="D50" s="19"/>
      <c r="E50" s="17">
        <v>280.60000000000002</v>
      </c>
      <c r="F50" s="18">
        <v>45335</v>
      </c>
    </row>
    <row r="51" spans="1:6" ht="15" customHeight="1" x14ac:dyDescent="0.25">
      <c r="A51" s="14">
        <v>37</v>
      </c>
      <c r="B51" s="11" t="s">
        <v>58</v>
      </c>
      <c r="C51" s="19" t="s">
        <v>20</v>
      </c>
      <c r="D51" s="19"/>
      <c r="E51" s="17">
        <v>280.60000000000002</v>
      </c>
      <c r="F51" s="18">
        <v>45335</v>
      </c>
    </row>
    <row r="52" spans="1:6" ht="15" customHeight="1" x14ac:dyDescent="0.25">
      <c r="A52" s="14">
        <v>38</v>
      </c>
      <c r="B52" s="11" t="s">
        <v>59</v>
      </c>
      <c r="C52" s="19" t="s">
        <v>20</v>
      </c>
      <c r="D52" s="19"/>
      <c r="E52" s="17">
        <v>280.60000000000002</v>
      </c>
      <c r="F52" s="18">
        <v>45335</v>
      </c>
    </row>
    <row r="53" spans="1:6" ht="15" customHeight="1" x14ac:dyDescent="0.25">
      <c r="A53" s="14">
        <v>39</v>
      </c>
      <c r="B53" s="11" t="s">
        <v>60</v>
      </c>
      <c r="C53" s="19" t="s">
        <v>20</v>
      </c>
      <c r="D53" s="19"/>
      <c r="E53" s="17">
        <v>280.60000000000002</v>
      </c>
      <c r="F53" s="18">
        <v>45335</v>
      </c>
    </row>
    <row r="54" spans="1:6" ht="15" customHeight="1" x14ac:dyDescent="0.25">
      <c r="A54" s="14">
        <v>40</v>
      </c>
      <c r="B54" s="11" t="s">
        <v>61</v>
      </c>
      <c r="C54" s="19" t="s">
        <v>20</v>
      </c>
      <c r="D54" s="19"/>
      <c r="E54" s="17">
        <v>280.60000000000002</v>
      </c>
      <c r="F54" s="18">
        <v>45335</v>
      </c>
    </row>
    <row r="55" spans="1:6" ht="15" customHeight="1" x14ac:dyDescent="0.25">
      <c r="A55" s="14">
        <v>41</v>
      </c>
      <c r="B55" s="11" t="s">
        <v>62</v>
      </c>
      <c r="C55" s="19" t="s">
        <v>20</v>
      </c>
      <c r="D55" s="19"/>
      <c r="E55" s="17">
        <v>280.60000000000002</v>
      </c>
      <c r="F55" s="18">
        <v>45335</v>
      </c>
    </row>
    <row r="56" spans="1:6" ht="15" customHeight="1" x14ac:dyDescent="0.25">
      <c r="A56" s="14">
        <v>42</v>
      </c>
      <c r="B56" s="11" t="s">
        <v>63</v>
      </c>
      <c r="C56" s="19" t="s">
        <v>20</v>
      </c>
      <c r="D56" s="19"/>
      <c r="E56" s="17">
        <v>280.60000000000002</v>
      </c>
      <c r="F56" s="18">
        <v>45335</v>
      </c>
    </row>
    <row r="57" spans="1:6" ht="15" customHeight="1" x14ac:dyDescent="0.25">
      <c r="A57" s="14">
        <v>43</v>
      </c>
      <c r="B57" s="11" t="s">
        <v>64</v>
      </c>
      <c r="C57" s="19" t="s">
        <v>20</v>
      </c>
      <c r="D57" s="19"/>
      <c r="E57" s="17">
        <v>280.60000000000002</v>
      </c>
      <c r="F57" s="18">
        <v>45335</v>
      </c>
    </row>
    <row r="58" spans="1:6" ht="15" customHeight="1" x14ac:dyDescent="0.25">
      <c r="A58" s="14">
        <v>44</v>
      </c>
      <c r="B58" s="11" t="s">
        <v>65</v>
      </c>
      <c r="C58" s="19" t="s">
        <v>20</v>
      </c>
      <c r="D58" s="19"/>
      <c r="E58" s="17">
        <v>280.60000000000002</v>
      </c>
      <c r="F58" s="18">
        <v>45335</v>
      </c>
    </row>
    <row r="59" spans="1:6" ht="15" customHeight="1" x14ac:dyDescent="0.25">
      <c r="A59" s="14">
        <v>45</v>
      </c>
      <c r="B59" s="11" t="s">
        <v>66</v>
      </c>
      <c r="C59" s="19" t="s">
        <v>20</v>
      </c>
      <c r="D59" s="19"/>
      <c r="E59" s="17">
        <v>280.60000000000002</v>
      </c>
      <c r="F59" s="18">
        <v>45335</v>
      </c>
    </row>
    <row r="60" spans="1:6" ht="15" customHeight="1" x14ac:dyDescent="0.25">
      <c r="A60" s="14">
        <v>46</v>
      </c>
      <c r="B60" s="11" t="s">
        <v>67</v>
      </c>
      <c r="C60" s="19" t="s">
        <v>20</v>
      </c>
      <c r="D60" s="19"/>
      <c r="E60" s="17">
        <v>280.60000000000002</v>
      </c>
      <c r="F60" s="18">
        <v>45335</v>
      </c>
    </row>
    <row r="61" spans="1:6" ht="15" customHeight="1" x14ac:dyDescent="0.25">
      <c r="A61" s="14">
        <v>47</v>
      </c>
      <c r="B61" s="11" t="s">
        <v>68</v>
      </c>
      <c r="C61" s="19" t="s">
        <v>20</v>
      </c>
      <c r="D61" s="19"/>
      <c r="E61" s="17">
        <v>280.60000000000002</v>
      </c>
      <c r="F61" s="18">
        <v>45335</v>
      </c>
    </row>
    <row r="62" spans="1:6" ht="15" customHeight="1" x14ac:dyDescent="0.25">
      <c r="A62" s="14">
        <v>48</v>
      </c>
      <c r="B62" s="11" t="s">
        <v>69</v>
      </c>
      <c r="C62" s="19" t="s">
        <v>20</v>
      </c>
      <c r="D62" s="19"/>
      <c r="E62" s="17">
        <v>280.60000000000002</v>
      </c>
      <c r="F62" s="18">
        <v>45335</v>
      </c>
    </row>
    <row r="63" spans="1:6" ht="15" customHeight="1" x14ac:dyDescent="0.25">
      <c r="A63" s="14">
        <v>49</v>
      </c>
      <c r="B63" s="11" t="s">
        <v>70</v>
      </c>
      <c r="C63" s="19" t="s">
        <v>20</v>
      </c>
      <c r="D63" s="19"/>
      <c r="E63" s="17">
        <v>280.60000000000002</v>
      </c>
      <c r="F63" s="18">
        <v>45335</v>
      </c>
    </row>
    <row r="64" spans="1:6" ht="15" customHeight="1" x14ac:dyDescent="0.25">
      <c r="A64" s="14">
        <v>50</v>
      </c>
      <c r="B64" s="11" t="s">
        <v>71</v>
      </c>
      <c r="C64" s="19" t="s">
        <v>20</v>
      </c>
      <c r="D64" s="19"/>
      <c r="E64" s="17">
        <v>280.60000000000002</v>
      </c>
      <c r="F64" s="18">
        <v>45335</v>
      </c>
    </row>
    <row r="65" spans="1:6" ht="15" customHeight="1" x14ac:dyDescent="0.25">
      <c r="A65" s="14">
        <v>51</v>
      </c>
      <c r="B65" s="11" t="s">
        <v>72</v>
      </c>
      <c r="C65" s="19" t="s">
        <v>20</v>
      </c>
      <c r="D65" s="19"/>
      <c r="E65" s="17">
        <v>280.60000000000002</v>
      </c>
      <c r="F65" s="18">
        <v>45335</v>
      </c>
    </row>
    <row r="66" spans="1:6" ht="15" customHeight="1" x14ac:dyDescent="0.25">
      <c r="A66" s="14">
        <v>52</v>
      </c>
      <c r="B66" s="11" t="s">
        <v>73</v>
      </c>
      <c r="C66" s="19" t="s">
        <v>20</v>
      </c>
      <c r="D66" s="19"/>
      <c r="E66" s="17">
        <v>280.60000000000002</v>
      </c>
      <c r="F66" s="18">
        <v>45335</v>
      </c>
    </row>
    <row r="67" spans="1:6" ht="15" customHeight="1" x14ac:dyDescent="0.25">
      <c r="A67" s="14">
        <v>53</v>
      </c>
      <c r="B67" s="11" t="s">
        <v>74</v>
      </c>
      <c r="C67" s="19" t="s">
        <v>20</v>
      </c>
      <c r="D67" s="19"/>
      <c r="E67" s="17">
        <v>280.60000000000002</v>
      </c>
      <c r="F67" s="18">
        <v>45335</v>
      </c>
    </row>
    <row r="68" spans="1:6" ht="15" customHeight="1" x14ac:dyDescent="0.25">
      <c r="A68" s="14">
        <v>54</v>
      </c>
      <c r="B68" s="11" t="s">
        <v>75</v>
      </c>
      <c r="C68" s="19" t="s">
        <v>20</v>
      </c>
      <c r="D68" s="19"/>
      <c r="E68" s="17">
        <v>280.60000000000002</v>
      </c>
      <c r="F68" s="18">
        <v>45335</v>
      </c>
    </row>
    <row r="69" spans="1:6" ht="15" customHeight="1" x14ac:dyDescent="0.25">
      <c r="A69" s="14">
        <v>55</v>
      </c>
      <c r="B69" s="11" t="s">
        <v>76</v>
      </c>
      <c r="C69" s="19" t="s">
        <v>20</v>
      </c>
      <c r="D69" s="19"/>
      <c r="E69" s="17">
        <v>280.60000000000002</v>
      </c>
      <c r="F69" s="18">
        <v>45335</v>
      </c>
    </row>
    <row r="70" spans="1:6" ht="15" customHeight="1" x14ac:dyDescent="0.25">
      <c r="A70" s="14">
        <v>56</v>
      </c>
      <c r="B70" s="11" t="s">
        <v>77</v>
      </c>
      <c r="C70" s="19" t="s">
        <v>20</v>
      </c>
      <c r="D70" s="19"/>
      <c r="E70" s="17">
        <v>280.60000000000002</v>
      </c>
      <c r="F70" s="18">
        <v>45335</v>
      </c>
    </row>
    <row r="71" spans="1:6" ht="15" customHeight="1" x14ac:dyDescent="0.25">
      <c r="A71" s="14">
        <v>57</v>
      </c>
      <c r="B71" s="11" t="s">
        <v>78</v>
      </c>
      <c r="C71" s="19" t="s">
        <v>20</v>
      </c>
      <c r="D71" s="19"/>
      <c r="E71" s="17">
        <v>561.20000000000005</v>
      </c>
      <c r="F71" s="18">
        <v>45335</v>
      </c>
    </row>
    <row r="72" spans="1:6" ht="15" customHeight="1" x14ac:dyDescent="0.25">
      <c r="A72" s="14">
        <v>58</v>
      </c>
      <c r="B72" s="11" t="s">
        <v>79</v>
      </c>
      <c r="C72" s="19" t="s">
        <v>20</v>
      </c>
      <c r="D72" s="19"/>
      <c r="E72" s="17">
        <v>280.60000000000002</v>
      </c>
      <c r="F72" s="18">
        <v>45335</v>
      </c>
    </row>
    <row r="73" spans="1:6" ht="15" customHeight="1" x14ac:dyDescent="0.25">
      <c r="A73" s="14">
        <v>59</v>
      </c>
      <c r="B73" s="11" t="s">
        <v>80</v>
      </c>
      <c r="C73" s="19" t="s">
        <v>20</v>
      </c>
      <c r="D73" s="19"/>
      <c r="E73" s="17">
        <v>280.60000000000002</v>
      </c>
      <c r="F73" s="18">
        <v>45335</v>
      </c>
    </row>
    <row r="74" spans="1:6" ht="15" customHeight="1" x14ac:dyDescent="0.25">
      <c r="A74" s="14">
        <v>60</v>
      </c>
      <c r="B74" s="11" t="s">
        <v>81</v>
      </c>
      <c r="C74" s="19" t="s">
        <v>20</v>
      </c>
      <c r="D74" s="19"/>
      <c r="E74" s="17">
        <v>280.60000000000002</v>
      </c>
      <c r="F74" s="18">
        <v>45335</v>
      </c>
    </row>
    <row r="75" spans="1:6" ht="15" customHeight="1" x14ac:dyDescent="0.25">
      <c r="A75" s="14">
        <v>61</v>
      </c>
      <c r="B75" s="11" t="s">
        <v>82</v>
      </c>
      <c r="C75" s="19" t="s">
        <v>20</v>
      </c>
      <c r="D75" s="19"/>
      <c r="E75" s="17">
        <v>280.60000000000002</v>
      </c>
      <c r="F75" s="18">
        <v>45335</v>
      </c>
    </row>
    <row r="76" spans="1:6" ht="15" customHeight="1" x14ac:dyDescent="0.25">
      <c r="A76" s="14">
        <v>62</v>
      </c>
      <c r="B76" s="11" t="s">
        <v>83</v>
      </c>
      <c r="C76" s="19" t="s">
        <v>20</v>
      </c>
      <c r="D76" s="19"/>
      <c r="E76" s="17">
        <v>280.60000000000002</v>
      </c>
      <c r="F76" s="18">
        <v>45335</v>
      </c>
    </row>
    <row r="77" spans="1:6" ht="15" customHeight="1" x14ac:dyDescent="0.25">
      <c r="A77" s="14">
        <v>63</v>
      </c>
      <c r="B77" s="11" t="s">
        <v>84</v>
      </c>
      <c r="C77" s="19" t="s">
        <v>20</v>
      </c>
      <c r="D77" s="19"/>
      <c r="E77" s="17">
        <v>280.60000000000002</v>
      </c>
      <c r="F77" s="18">
        <v>45335</v>
      </c>
    </row>
    <row r="78" spans="1:6" ht="15" customHeight="1" x14ac:dyDescent="0.25">
      <c r="A78" s="14">
        <v>64</v>
      </c>
      <c r="B78" s="11" t="s">
        <v>85</v>
      </c>
      <c r="C78" s="19" t="s">
        <v>20</v>
      </c>
      <c r="D78" s="19"/>
      <c r="E78" s="17">
        <v>280.60000000000002</v>
      </c>
      <c r="F78" s="18">
        <v>45335</v>
      </c>
    </row>
    <row r="79" spans="1:6" ht="15" customHeight="1" x14ac:dyDescent="0.25">
      <c r="A79" s="14">
        <v>65</v>
      </c>
      <c r="B79" s="11" t="s">
        <v>86</v>
      </c>
      <c r="C79" s="19" t="s">
        <v>20</v>
      </c>
      <c r="D79" s="19"/>
      <c r="E79" s="17">
        <v>561.20000000000005</v>
      </c>
      <c r="F79" s="18">
        <v>45324</v>
      </c>
    </row>
    <row r="80" spans="1:6" ht="15" customHeight="1" x14ac:dyDescent="0.25">
      <c r="A80" s="14">
        <v>66</v>
      </c>
      <c r="B80" s="11" t="s">
        <v>87</v>
      </c>
      <c r="C80" s="19" t="s">
        <v>20</v>
      </c>
      <c r="D80" s="19"/>
      <c r="E80" s="17">
        <v>561.20000000000005</v>
      </c>
      <c r="F80" s="18">
        <v>45324</v>
      </c>
    </row>
    <row r="81" spans="1:6" ht="15" customHeight="1" x14ac:dyDescent="0.25">
      <c r="A81" s="14">
        <v>67</v>
      </c>
      <c r="B81" s="11" t="s">
        <v>88</v>
      </c>
      <c r="C81" s="19" t="s">
        <v>20</v>
      </c>
      <c r="D81" s="19"/>
      <c r="E81" s="17">
        <v>561.20000000000005</v>
      </c>
      <c r="F81" s="18">
        <v>45324</v>
      </c>
    </row>
    <row r="82" spans="1:6" ht="15" customHeight="1" x14ac:dyDescent="0.25">
      <c r="A82" s="14">
        <v>68</v>
      </c>
      <c r="B82" s="11" t="s">
        <v>89</v>
      </c>
      <c r="C82" s="19" t="s">
        <v>20</v>
      </c>
      <c r="D82" s="19"/>
      <c r="E82" s="17">
        <v>561.20000000000005</v>
      </c>
      <c r="F82" s="18">
        <v>45324</v>
      </c>
    </row>
    <row r="83" spans="1:6" ht="15" customHeight="1" x14ac:dyDescent="0.25">
      <c r="A83" s="14">
        <v>69</v>
      </c>
      <c r="B83" s="11" t="s">
        <v>90</v>
      </c>
      <c r="C83" s="19" t="s">
        <v>20</v>
      </c>
      <c r="D83" s="19"/>
      <c r="E83" s="17">
        <v>561.20000000000005</v>
      </c>
      <c r="F83" s="18">
        <v>45324</v>
      </c>
    </row>
    <row r="84" spans="1:6" ht="15" customHeight="1" x14ac:dyDescent="0.25">
      <c r="A84" s="14">
        <v>70</v>
      </c>
      <c r="B84" s="11" t="s">
        <v>91</v>
      </c>
      <c r="C84" s="19" t="s">
        <v>20</v>
      </c>
      <c r="D84" s="19"/>
      <c r="E84" s="17">
        <v>561.20000000000005</v>
      </c>
      <c r="F84" s="18">
        <v>45324</v>
      </c>
    </row>
    <row r="85" spans="1:6" ht="15" customHeight="1" x14ac:dyDescent="0.25">
      <c r="A85" s="14">
        <v>71</v>
      </c>
      <c r="B85" s="11" t="s">
        <v>92</v>
      </c>
      <c r="C85" s="19" t="s">
        <v>20</v>
      </c>
      <c r="D85" s="19"/>
      <c r="E85" s="17">
        <v>561.20000000000005</v>
      </c>
      <c r="F85" s="18">
        <v>45324</v>
      </c>
    </row>
    <row r="86" spans="1:6" ht="15" customHeight="1" x14ac:dyDescent="0.25">
      <c r="A86" s="14">
        <v>72</v>
      </c>
      <c r="B86" s="11" t="s">
        <v>93</v>
      </c>
      <c r="C86" s="19" t="s">
        <v>20</v>
      </c>
      <c r="D86" s="19"/>
      <c r="E86" s="17">
        <v>561.20000000000005</v>
      </c>
      <c r="F86" s="18">
        <v>45324</v>
      </c>
    </row>
    <row r="87" spans="1:6" ht="15" customHeight="1" x14ac:dyDescent="0.25">
      <c r="A87" s="14">
        <v>73</v>
      </c>
      <c r="B87" s="11" t="s">
        <v>94</v>
      </c>
      <c r="C87" s="19" t="s">
        <v>20</v>
      </c>
      <c r="D87" s="19"/>
      <c r="E87" s="17">
        <v>561.20000000000005</v>
      </c>
      <c r="F87" s="18">
        <v>45324</v>
      </c>
    </row>
    <row r="88" spans="1:6" ht="15" customHeight="1" x14ac:dyDescent="0.25">
      <c r="A88" s="14">
        <v>74</v>
      </c>
      <c r="B88" s="11" t="s">
        <v>95</v>
      </c>
      <c r="C88" s="19" t="s">
        <v>20</v>
      </c>
      <c r="D88" s="19"/>
      <c r="E88" s="17">
        <v>561.20000000000005</v>
      </c>
      <c r="F88" s="18">
        <v>45324</v>
      </c>
    </row>
    <row r="89" spans="1:6" ht="15" customHeight="1" x14ac:dyDescent="0.25">
      <c r="A89" s="14">
        <v>75</v>
      </c>
      <c r="B89" s="11" t="s">
        <v>96</v>
      </c>
      <c r="C89" s="19" t="s">
        <v>20</v>
      </c>
      <c r="D89" s="19"/>
      <c r="E89" s="17">
        <v>561.20000000000005</v>
      </c>
      <c r="F89" s="18">
        <v>45324</v>
      </c>
    </row>
    <row r="90" spans="1:6" ht="15" customHeight="1" x14ac:dyDescent="0.25">
      <c r="A90" s="14">
        <v>76</v>
      </c>
      <c r="B90" s="11" t="s">
        <v>67</v>
      </c>
      <c r="C90" s="19" t="s">
        <v>20</v>
      </c>
      <c r="D90" s="19"/>
      <c r="E90" s="17">
        <v>561.20000000000005</v>
      </c>
      <c r="F90" s="18">
        <v>45324</v>
      </c>
    </row>
    <row r="91" spans="1:6" ht="15" customHeight="1" x14ac:dyDescent="0.25">
      <c r="A91" s="14">
        <v>77</v>
      </c>
      <c r="B91" s="11" t="s">
        <v>97</v>
      </c>
      <c r="C91" s="19" t="s">
        <v>20</v>
      </c>
      <c r="D91" s="19"/>
      <c r="E91" s="17">
        <v>561.20000000000005</v>
      </c>
      <c r="F91" s="18">
        <v>45324</v>
      </c>
    </row>
    <row r="92" spans="1:6" ht="15" customHeight="1" x14ac:dyDescent="0.25">
      <c r="A92" s="14">
        <v>78</v>
      </c>
      <c r="B92" s="11" t="s">
        <v>98</v>
      </c>
      <c r="C92" s="19" t="s">
        <v>20</v>
      </c>
      <c r="D92" s="19"/>
      <c r="E92" s="17">
        <v>561.20000000000005</v>
      </c>
      <c r="F92" s="18">
        <v>45324</v>
      </c>
    </row>
    <row r="93" spans="1:6" ht="15" customHeight="1" x14ac:dyDescent="0.25">
      <c r="A93" s="14">
        <v>79</v>
      </c>
      <c r="B93" s="11" t="s">
        <v>99</v>
      </c>
      <c r="C93" s="19" t="s">
        <v>20</v>
      </c>
      <c r="D93" s="19"/>
      <c r="E93" s="17">
        <v>561.20000000000005</v>
      </c>
      <c r="F93" s="18">
        <v>45324</v>
      </c>
    </row>
    <row r="94" spans="1:6" ht="15" customHeight="1" x14ac:dyDescent="0.25">
      <c r="A94" s="14">
        <v>80</v>
      </c>
      <c r="B94" s="11" t="s">
        <v>100</v>
      </c>
      <c r="C94" s="19" t="s">
        <v>20</v>
      </c>
      <c r="D94" s="19"/>
      <c r="E94" s="17">
        <v>561.20000000000005</v>
      </c>
      <c r="F94" s="18">
        <v>45324</v>
      </c>
    </row>
    <row r="95" spans="1:6" ht="15" customHeight="1" x14ac:dyDescent="0.25">
      <c r="A95" s="14">
        <v>81</v>
      </c>
      <c r="B95" s="11" t="s">
        <v>101</v>
      </c>
      <c r="C95" s="19" t="s">
        <v>20</v>
      </c>
      <c r="D95" s="19"/>
      <c r="E95" s="17">
        <v>561.20000000000005</v>
      </c>
      <c r="F95" s="18">
        <v>45324</v>
      </c>
    </row>
    <row r="96" spans="1:6" ht="15" customHeight="1" x14ac:dyDescent="0.25">
      <c r="A96" s="14">
        <v>82</v>
      </c>
      <c r="B96" s="11" t="s">
        <v>102</v>
      </c>
      <c r="C96" s="19" t="s">
        <v>20</v>
      </c>
      <c r="D96" s="19"/>
      <c r="E96" s="17">
        <v>280.60000000000002</v>
      </c>
      <c r="F96" s="18">
        <v>45324</v>
      </c>
    </row>
    <row r="97" spans="1:6" ht="15" customHeight="1" x14ac:dyDescent="0.25">
      <c r="A97" s="14">
        <v>83</v>
      </c>
      <c r="B97" s="11" t="s">
        <v>103</v>
      </c>
      <c r="C97" s="19" t="s">
        <v>20</v>
      </c>
      <c r="D97" s="19"/>
      <c r="E97" s="17">
        <v>280.60000000000002</v>
      </c>
      <c r="F97" s="18">
        <v>45324</v>
      </c>
    </row>
    <row r="98" spans="1:6" ht="15" customHeight="1" x14ac:dyDescent="0.25">
      <c r="A98" s="14">
        <v>84</v>
      </c>
      <c r="B98" s="11" t="s">
        <v>104</v>
      </c>
      <c r="C98" s="19" t="s">
        <v>20</v>
      </c>
      <c r="D98" s="19"/>
      <c r="E98" s="17">
        <v>280.60000000000002</v>
      </c>
      <c r="F98" s="18">
        <v>45324</v>
      </c>
    </row>
    <row r="99" spans="1:6" ht="15" customHeight="1" x14ac:dyDescent="0.25">
      <c r="A99" s="14">
        <v>85</v>
      </c>
      <c r="B99" s="11" t="s">
        <v>105</v>
      </c>
      <c r="C99" s="19" t="s">
        <v>20</v>
      </c>
      <c r="D99" s="19"/>
      <c r="E99" s="17">
        <v>561.20000000000005</v>
      </c>
      <c r="F99" s="18">
        <v>45324</v>
      </c>
    </row>
    <row r="100" spans="1:6" ht="15" customHeight="1" x14ac:dyDescent="0.25">
      <c r="A100" s="14">
        <v>86</v>
      </c>
      <c r="B100" s="11" t="s">
        <v>106</v>
      </c>
      <c r="C100" s="19" t="s">
        <v>20</v>
      </c>
      <c r="D100" s="19"/>
      <c r="E100" s="17">
        <v>561.20000000000005</v>
      </c>
      <c r="F100" s="18">
        <v>45324</v>
      </c>
    </row>
    <row r="101" spans="1:6" ht="15" customHeight="1" x14ac:dyDescent="0.25">
      <c r="A101" s="14">
        <v>87</v>
      </c>
      <c r="B101" s="11" t="s">
        <v>107</v>
      </c>
      <c r="C101" s="19" t="s">
        <v>20</v>
      </c>
      <c r="D101" s="19"/>
      <c r="E101" s="17">
        <v>561.20000000000005</v>
      </c>
      <c r="F101" s="18">
        <v>45324</v>
      </c>
    </row>
    <row r="102" spans="1:6" ht="15" customHeight="1" x14ac:dyDescent="0.25">
      <c r="A102" s="14">
        <v>88</v>
      </c>
      <c r="B102" s="11" t="s">
        <v>108</v>
      </c>
      <c r="C102" s="19" t="s">
        <v>20</v>
      </c>
      <c r="D102" s="19"/>
      <c r="E102" s="17">
        <v>280.60000000000002</v>
      </c>
      <c r="F102" s="18">
        <v>45324</v>
      </c>
    </row>
    <row r="103" spans="1:6" ht="15" customHeight="1" x14ac:dyDescent="0.25">
      <c r="A103" s="14">
        <v>89</v>
      </c>
      <c r="B103" s="11" t="s">
        <v>109</v>
      </c>
      <c r="C103" s="19" t="s">
        <v>20</v>
      </c>
      <c r="D103" s="19"/>
      <c r="E103" s="17">
        <v>280.60000000000002</v>
      </c>
      <c r="F103" s="18">
        <v>45324</v>
      </c>
    </row>
    <row r="104" spans="1:6" ht="15" customHeight="1" x14ac:dyDescent="0.25">
      <c r="A104" s="14">
        <v>90</v>
      </c>
      <c r="B104" s="11" t="s">
        <v>110</v>
      </c>
      <c r="C104" s="19" t="s">
        <v>20</v>
      </c>
      <c r="D104" s="19"/>
      <c r="E104" s="17">
        <v>280.60000000000002</v>
      </c>
      <c r="F104" s="18">
        <v>45324</v>
      </c>
    </row>
    <row r="105" spans="1:6" ht="15" customHeight="1" x14ac:dyDescent="0.25">
      <c r="A105" s="14">
        <v>91</v>
      </c>
      <c r="B105" s="11" t="s">
        <v>111</v>
      </c>
      <c r="C105" s="19" t="s">
        <v>20</v>
      </c>
      <c r="D105" s="19"/>
      <c r="E105" s="17">
        <v>280.60000000000002</v>
      </c>
      <c r="F105" s="18">
        <v>45324</v>
      </c>
    </row>
    <row r="106" spans="1:6" ht="15" customHeight="1" x14ac:dyDescent="0.25">
      <c r="A106" s="14">
        <v>92</v>
      </c>
      <c r="B106" s="11" t="s">
        <v>112</v>
      </c>
      <c r="C106" s="19" t="s">
        <v>20</v>
      </c>
      <c r="D106" s="19"/>
      <c r="E106" s="17">
        <v>280.60000000000002</v>
      </c>
      <c r="F106" s="18">
        <v>45324</v>
      </c>
    </row>
    <row r="107" spans="1:6" ht="15" customHeight="1" x14ac:dyDescent="0.25">
      <c r="A107" s="14">
        <v>93</v>
      </c>
      <c r="B107" s="11" t="s">
        <v>113</v>
      </c>
      <c r="C107" s="19" t="s">
        <v>20</v>
      </c>
      <c r="D107" s="19"/>
      <c r="E107" s="17">
        <v>280.60000000000002</v>
      </c>
      <c r="F107" s="18">
        <v>45324</v>
      </c>
    </row>
    <row r="108" spans="1:6" ht="15" customHeight="1" x14ac:dyDescent="0.25">
      <c r="A108" s="14">
        <v>94</v>
      </c>
      <c r="B108" s="11" t="s">
        <v>114</v>
      </c>
      <c r="C108" s="19" t="s">
        <v>20</v>
      </c>
      <c r="D108" s="19"/>
      <c r="E108" s="17">
        <v>280.60000000000002</v>
      </c>
      <c r="F108" s="18">
        <v>45324</v>
      </c>
    </row>
    <row r="109" spans="1:6" ht="15" customHeight="1" x14ac:dyDescent="0.25">
      <c r="A109" s="14">
        <v>95</v>
      </c>
      <c r="B109" s="11" t="s">
        <v>115</v>
      </c>
      <c r="C109" s="19" t="s">
        <v>20</v>
      </c>
      <c r="D109" s="19"/>
      <c r="E109" s="17">
        <v>280.60000000000002</v>
      </c>
      <c r="F109" s="18">
        <v>45324</v>
      </c>
    </row>
    <row r="110" spans="1:6" ht="15" customHeight="1" x14ac:dyDescent="0.25">
      <c r="A110" s="14">
        <v>96</v>
      </c>
      <c r="B110" s="11" t="s">
        <v>116</v>
      </c>
      <c r="C110" s="19" t="s">
        <v>20</v>
      </c>
      <c r="D110" s="19"/>
      <c r="E110" s="17">
        <v>561.20000000000005</v>
      </c>
      <c r="F110" s="18">
        <v>45324</v>
      </c>
    </row>
    <row r="111" spans="1:6" ht="15" customHeight="1" x14ac:dyDescent="0.25">
      <c r="A111" s="14">
        <v>97</v>
      </c>
      <c r="B111" s="11" t="s">
        <v>117</v>
      </c>
      <c r="C111" s="19" t="s">
        <v>20</v>
      </c>
      <c r="D111" s="19"/>
      <c r="E111" s="17">
        <v>280.60000000000002</v>
      </c>
      <c r="F111" s="18">
        <v>45324</v>
      </c>
    </row>
    <row r="112" spans="1:6" ht="15" customHeight="1" x14ac:dyDescent="0.25">
      <c r="A112" s="14">
        <v>98</v>
      </c>
      <c r="B112" s="11" t="s">
        <v>118</v>
      </c>
      <c r="C112" s="19" t="s">
        <v>20</v>
      </c>
      <c r="D112" s="19"/>
      <c r="E112" s="17">
        <v>280.60000000000002</v>
      </c>
      <c r="F112" s="18">
        <v>45324</v>
      </c>
    </row>
    <row r="113" spans="1:6" ht="15" customHeight="1" x14ac:dyDescent="0.25">
      <c r="A113" s="14">
        <v>99</v>
      </c>
      <c r="B113" s="11" t="s">
        <v>119</v>
      </c>
      <c r="C113" s="19" t="s">
        <v>20</v>
      </c>
      <c r="D113" s="19"/>
      <c r="E113" s="17">
        <v>280.60000000000002</v>
      </c>
      <c r="F113" s="18">
        <v>45324</v>
      </c>
    </row>
    <row r="114" spans="1:6" ht="15" customHeight="1" x14ac:dyDescent="0.25">
      <c r="A114" s="14">
        <v>100</v>
      </c>
      <c r="B114" s="11" t="s">
        <v>120</v>
      </c>
      <c r="C114" s="19" t="s">
        <v>20</v>
      </c>
      <c r="D114" s="19"/>
      <c r="E114" s="17">
        <v>280.60000000000002</v>
      </c>
      <c r="F114" s="18">
        <v>45324</v>
      </c>
    </row>
    <row r="115" spans="1:6" ht="15" customHeight="1" x14ac:dyDescent="0.25">
      <c r="A115" s="14">
        <v>101</v>
      </c>
      <c r="B115" s="11" t="s">
        <v>121</v>
      </c>
      <c r="C115" s="19" t="s">
        <v>20</v>
      </c>
      <c r="D115" s="19"/>
      <c r="E115" s="17">
        <v>280.60000000000002</v>
      </c>
      <c r="F115" s="18">
        <v>45324</v>
      </c>
    </row>
    <row r="116" spans="1:6" ht="15" customHeight="1" x14ac:dyDescent="0.25">
      <c r="A116" s="14">
        <v>102</v>
      </c>
      <c r="B116" s="11" t="s">
        <v>122</v>
      </c>
      <c r="C116" s="19" t="s">
        <v>20</v>
      </c>
      <c r="D116" s="19"/>
      <c r="E116" s="17">
        <v>280.60000000000002</v>
      </c>
      <c r="F116" s="18">
        <v>45324</v>
      </c>
    </row>
    <row r="117" spans="1:6" ht="15" customHeight="1" x14ac:dyDescent="0.25">
      <c r="A117" s="14">
        <v>103</v>
      </c>
      <c r="B117" s="11" t="s">
        <v>123</v>
      </c>
      <c r="C117" s="19" t="s">
        <v>20</v>
      </c>
      <c r="D117" s="19"/>
      <c r="E117" s="17">
        <v>280.60000000000002</v>
      </c>
      <c r="F117" s="18">
        <v>45324</v>
      </c>
    </row>
    <row r="118" spans="1:6" ht="15" customHeight="1" x14ac:dyDescent="0.25">
      <c r="A118" s="14">
        <v>104</v>
      </c>
      <c r="B118" s="11" t="s">
        <v>124</v>
      </c>
      <c r="C118" s="19" t="s">
        <v>20</v>
      </c>
      <c r="D118" s="19"/>
      <c r="E118" s="17">
        <v>280.60000000000002</v>
      </c>
      <c r="F118" s="18">
        <v>45324</v>
      </c>
    </row>
    <row r="119" spans="1:6" ht="15" customHeight="1" x14ac:dyDescent="0.25">
      <c r="A119" s="14">
        <v>105</v>
      </c>
      <c r="B119" s="11" t="s">
        <v>125</v>
      </c>
      <c r="C119" s="19" t="s">
        <v>20</v>
      </c>
      <c r="D119" s="19"/>
      <c r="E119" s="17">
        <v>280.60000000000002</v>
      </c>
      <c r="F119" s="18">
        <v>45324</v>
      </c>
    </row>
    <row r="120" spans="1:6" ht="15" customHeight="1" x14ac:dyDescent="0.25">
      <c r="A120" s="14">
        <v>106</v>
      </c>
      <c r="B120" s="11" t="s">
        <v>126</v>
      </c>
      <c r="C120" s="19" t="s">
        <v>20</v>
      </c>
      <c r="D120" s="19"/>
      <c r="E120" s="17">
        <v>280.60000000000002</v>
      </c>
      <c r="F120" s="18">
        <v>45324</v>
      </c>
    </row>
    <row r="121" spans="1:6" ht="15" customHeight="1" x14ac:dyDescent="0.25">
      <c r="A121" s="14">
        <v>107</v>
      </c>
      <c r="B121" s="11" t="s">
        <v>127</v>
      </c>
      <c r="C121" s="19" t="s">
        <v>20</v>
      </c>
      <c r="D121" s="19"/>
      <c r="E121" s="17">
        <v>561.20000000000005</v>
      </c>
      <c r="F121" s="18">
        <v>45324</v>
      </c>
    </row>
    <row r="122" spans="1:6" ht="15" customHeight="1" x14ac:dyDescent="0.25">
      <c r="A122" s="14">
        <v>108</v>
      </c>
      <c r="B122" s="11" t="s">
        <v>128</v>
      </c>
      <c r="C122" s="19" t="s">
        <v>20</v>
      </c>
      <c r="D122" s="19"/>
      <c r="E122" s="17">
        <v>561.20000000000005</v>
      </c>
      <c r="F122" s="18">
        <v>45324</v>
      </c>
    </row>
    <row r="123" spans="1:6" ht="15" customHeight="1" x14ac:dyDescent="0.25">
      <c r="A123" s="14">
        <v>109</v>
      </c>
      <c r="B123" s="11" t="s">
        <v>129</v>
      </c>
      <c r="C123" s="19" t="s">
        <v>20</v>
      </c>
      <c r="D123" s="19"/>
      <c r="E123" s="17">
        <v>280.60000000000002</v>
      </c>
      <c r="F123" s="18">
        <v>45324</v>
      </c>
    </row>
    <row r="124" spans="1:6" ht="15" customHeight="1" x14ac:dyDescent="0.25">
      <c r="A124" s="14">
        <v>110</v>
      </c>
      <c r="B124" s="11" t="s">
        <v>130</v>
      </c>
      <c r="C124" s="19" t="s">
        <v>20</v>
      </c>
      <c r="D124" s="19"/>
      <c r="E124" s="17">
        <v>280.60000000000002</v>
      </c>
      <c r="F124" s="18">
        <v>45324</v>
      </c>
    </row>
    <row r="125" spans="1:6" ht="15" customHeight="1" x14ac:dyDescent="0.25">
      <c r="A125" s="14">
        <v>111</v>
      </c>
      <c r="B125" s="11" t="s">
        <v>131</v>
      </c>
      <c r="C125" s="19" t="s">
        <v>20</v>
      </c>
      <c r="D125" s="19"/>
      <c r="E125" s="17">
        <v>280.60000000000002</v>
      </c>
      <c r="F125" s="18">
        <v>45324</v>
      </c>
    </row>
    <row r="126" spans="1:6" ht="15" customHeight="1" x14ac:dyDescent="0.25">
      <c r="A126" s="14">
        <v>112</v>
      </c>
      <c r="B126" s="11" t="s">
        <v>132</v>
      </c>
      <c r="C126" s="19" t="s">
        <v>20</v>
      </c>
      <c r="D126" s="19"/>
      <c r="E126" s="17">
        <v>561.20000000000005</v>
      </c>
      <c r="F126" s="18">
        <v>45324</v>
      </c>
    </row>
    <row r="127" spans="1:6" ht="15" customHeight="1" x14ac:dyDescent="0.25">
      <c r="A127" s="14">
        <v>113</v>
      </c>
      <c r="B127" s="11" t="s">
        <v>133</v>
      </c>
      <c r="C127" s="19" t="s">
        <v>20</v>
      </c>
      <c r="D127" s="19"/>
      <c r="E127" s="17">
        <v>561.20000000000005</v>
      </c>
      <c r="F127" s="18">
        <v>45324</v>
      </c>
    </row>
    <row r="128" spans="1:6" ht="15" customHeight="1" x14ac:dyDescent="0.25">
      <c r="A128" s="14">
        <v>114</v>
      </c>
      <c r="B128" s="11" t="s">
        <v>134</v>
      </c>
      <c r="C128" s="19" t="s">
        <v>20</v>
      </c>
      <c r="D128" s="19"/>
      <c r="E128" s="17">
        <v>561.20000000000005</v>
      </c>
      <c r="F128" s="18">
        <v>45324</v>
      </c>
    </row>
    <row r="129" spans="1:6" ht="15" customHeight="1" x14ac:dyDescent="0.25">
      <c r="A129" s="14">
        <v>115</v>
      </c>
      <c r="B129" s="11" t="s">
        <v>135</v>
      </c>
      <c r="C129" s="19" t="s">
        <v>20</v>
      </c>
      <c r="D129" s="19"/>
      <c r="E129" s="17">
        <v>561.20000000000005</v>
      </c>
      <c r="F129" s="18">
        <v>45324</v>
      </c>
    </row>
    <row r="130" spans="1:6" ht="15" customHeight="1" x14ac:dyDescent="0.25">
      <c r="A130" s="14">
        <v>116</v>
      </c>
      <c r="B130" s="11" t="s">
        <v>136</v>
      </c>
      <c r="C130" s="19" t="s">
        <v>20</v>
      </c>
      <c r="D130" s="19"/>
      <c r="E130" s="17">
        <v>561.20000000000005</v>
      </c>
      <c r="F130" s="18">
        <v>45324</v>
      </c>
    </row>
    <row r="131" spans="1:6" ht="15" customHeight="1" x14ac:dyDescent="0.25">
      <c r="A131" s="14">
        <v>117</v>
      </c>
      <c r="B131" s="11" t="s">
        <v>137</v>
      </c>
      <c r="C131" s="19" t="s">
        <v>20</v>
      </c>
      <c r="D131" s="19"/>
      <c r="E131" s="17">
        <v>561.20000000000005</v>
      </c>
      <c r="F131" s="18">
        <v>45324</v>
      </c>
    </row>
    <row r="132" spans="1:6" ht="15" customHeight="1" x14ac:dyDescent="0.25">
      <c r="A132" s="14">
        <v>118</v>
      </c>
      <c r="B132" s="11" t="s">
        <v>138</v>
      </c>
      <c r="C132" s="19" t="s">
        <v>20</v>
      </c>
      <c r="D132" s="19"/>
      <c r="E132" s="17">
        <v>561.20000000000005</v>
      </c>
      <c r="F132" s="18">
        <v>45324</v>
      </c>
    </row>
    <row r="133" spans="1:6" ht="15" customHeight="1" x14ac:dyDescent="0.25">
      <c r="A133" s="14">
        <v>119</v>
      </c>
      <c r="B133" s="11" t="s">
        <v>139</v>
      </c>
      <c r="C133" s="19" t="s">
        <v>20</v>
      </c>
      <c r="D133" s="19"/>
      <c r="E133" s="17">
        <v>561.20000000000005</v>
      </c>
      <c r="F133" s="18">
        <v>45324</v>
      </c>
    </row>
    <row r="134" spans="1:6" ht="15" customHeight="1" x14ac:dyDescent="0.25">
      <c r="A134" s="14">
        <v>120</v>
      </c>
      <c r="B134" s="11" t="s">
        <v>140</v>
      </c>
      <c r="C134" s="19" t="s">
        <v>20</v>
      </c>
      <c r="D134" s="19"/>
      <c r="E134" s="17">
        <v>561.20000000000005</v>
      </c>
      <c r="F134" s="18">
        <v>45324</v>
      </c>
    </row>
    <row r="135" spans="1:6" ht="15" customHeight="1" x14ac:dyDescent="0.25">
      <c r="A135" s="14">
        <v>121</v>
      </c>
      <c r="B135" s="11" t="s">
        <v>141</v>
      </c>
      <c r="C135" s="19" t="s">
        <v>20</v>
      </c>
      <c r="D135" s="19"/>
      <c r="E135" s="17">
        <v>561.20000000000005</v>
      </c>
      <c r="F135" s="18">
        <v>45324</v>
      </c>
    </row>
    <row r="136" spans="1:6" ht="15" customHeight="1" x14ac:dyDescent="0.25">
      <c r="A136" s="14">
        <v>122</v>
      </c>
      <c r="B136" s="11" t="s">
        <v>142</v>
      </c>
      <c r="C136" s="19" t="s">
        <v>20</v>
      </c>
      <c r="D136" s="19"/>
      <c r="E136" s="17">
        <v>561.20000000000005</v>
      </c>
      <c r="F136" s="18">
        <v>45324</v>
      </c>
    </row>
    <row r="137" spans="1:6" ht="15" customHeight="1" x14ac:dyDescent="0.25">
      <c r="A137" s="14">
        <v>123</v>
      </c>
      <c r="B137" s="11" t="s">
        <v>143</v>
      </c>
      <c r="C137" s="19" t="s">
        <v>20</v>
      </c>
      <c r="D137" s="19"/>
      <c r="E137" s="17">
        <v>561.20000000000005</v>
      </c>
      <c r="F137" s="18">
        <v>45324</v>
      </c>
    </row>
    <row r="138" spans="1:6" ht="15" customHeight="1" x14ac:dyDescent="0.25">
      <c r="A138" s="14">
        <v>124</v>
      </c>
      <c r="B138" s="11" t="s">
        <v>144</v>
      </c>
      <c r="C138" s="19" t="s">
        <v>20</v>
      </c>
      <c r="D138" s="19"/>
      <c r="E138" s="17">
        <v>561.20000000000005</v>
      </c>
      <c r="F138" s="18">
        <v>45324</v>
      </c>
    </row>
    <row r="139" spans="1:6" ht="15" customHeight="1" x14ac:dyDescent="0.25">
      <c r="A139" s="14">
        <v>125</v>
      </c>
      <c r="B139" s="11" t="s">
        <v>145</v>
      </c>
      <c r="C139" s="19" t="s">
        <v>20</v>
      </c>
      <c r="D139" s="19"/>
      <c r="E139" s="17">
        <v>561.20000000000005</v>
      </c>
      <c r="F139" s="18">
        <v>45324</v>
      </c>
    </row>
    <row r="140" spans="1:6" ht="15" customHeight="1" x14ac:dyDescent="0.25">
      <c r="A140" s="14">
        <v>126</v>
      </c>
      <c r="B140" s="11" t="s">
        <v>146</v>
      </c>
      <c r="C140" s="19" t="s">
        <v>20</v>
      </c>
      <c r="D140" s="19"/>
      <c r="E140" s="17">
        <v>561.20000000000005</v>
      </c>
      <c r="F140" s="18">
        <v>45324</v>
      </c>
    </row>
    <row r="141" spans="1:6" ht="15" customHeight="1" x14ac:dyDescent="0.25">
      <c r="A141" s="14">
        <v>127</v>
      </c>
      <c r="B141" s="11" t="s">
        <v>147</v>
      </c>
      <c r="C141" s="19" t="s">
        <v>20</v>
      </c>
      <c r="D141" s="19"/>
      <c r="E141" s="17">
        <v>561.20000000000005</v>
      </c>
      <c r="F141" s="18">
        <v>45355</v>
      </c>
    </row>
    <row r="142" spans="1:6" ht="15" customHeight="1" x14ac:dyDescent="0.25">
      <c r="A142" s="14">
        <v>128</v>
      </c>
      <c r="B142" s="11" t="s">
        <v>148</v>
      </c>
      <c r="C142" s="19" t="s">
        <v>20</v>
      </c>
      <c r="D142" s="19"/>
      <c r="E142" s="17">
        <v>561.20000000000005</v>
      </c>
      <c r="F142" s="18">
        <v>45355</v>
      </c>
    </row>
    <row r="143" spans="1:6" ht="15" customHeight="1" x14ac:dyDescent="0.25">
      <c r="A143" s="14">
        <v>129</v>
      </c>
      <c r="B143" s="11" t="s">
        <v>149</v>
      </c>
      <c r="C143" s="19" t="s">
        <v>20</v>
      </c>
      <c r="D143" s="19"/>
      <c r="E143" s="17">
        <v>561.20000000000005</v>
      </c>
      <c r="F143" s="18">
        <v>45355</v>
      </c>
    </row>
    <row r="144" spans="1:6" ht="15" customHeight="1" x14ac:dyDescent="0.25">
      <c r="A144" s="14">
        <v>130</v>
      </c>
      <c r="B144" s="11" t="s">
        <v>150</v>
      </c>
      <c r="C144" s="19" t="s">
        <v>20</v>
      </c>
      <c r="D144" s="19"/>
      <c r="E144" s="17">
        <v>561.20000000000005</v>
      </c>
      <c r="F144" s="18">
        <v>45355</v>
      </c>
    </row>
    <row r="145" spans="1:6" ht="15" customHeight="1" x14ac:dyDescent="0.25">
      <c r="A145" s="14">
        <v>131</v>
      </c>
      <c r="B145" s="11" t="s">
        <v>151</v>
      </c>
      <c r="C145" s="19" t="s">
        <v>20</v>
      </c>
      <c r="D145" s="19"/>
      <c r="E145" s="17">
        <v>561.20000000000005</v>
      </c>
      <c r="F145" s="18">
        <v>45355</v>
      </c>
    </row>
    <row r="146" spans="1:6" ht="15" customHeight="1" x14ac:dyDescent="0.25">
      <c r="A146" s="14">
        <v>132</v>
      </c>
      <c r="B146" s="11" t="s">
        <v>152</v>
      </c>
      <c r="C146" s="19" t="s">
        <v>20</v>
      </c>
      <c r="D146" s="19"/>
      <c r="E146" s="17">
        <v>280.60000000000002</v>
      </c>
      <c r="F146" s="18">
        <v>45355</v>
      </c>
    </row>
    <row r="147" spans="1:6" ht="15" customHeight="1" x14ac:dyDescent="0.25">
      <c r="A147" s="14">
        <v>133</v>
      </c>
      <c r="B147" s="11" t="s">
        <v>153</v>
      </c>
      <c r="C147" s="19" t="s">
        <v>20</v>
      </c>
      <c r="D147" s="19"/>
      <c r="E147" s="17">
        <v>280.60000000000002</v>
      </c>
      <c r="F147" s="18">
        <v>45355</v>
      </c>
    </row>
    <row r="148" spans="1:6" ht="15" customHeight="1" x14ac:dyDescent="0.25">
      <c r="A148" s="14">
        <v>134</v>
      </c>
      <c r="B148" s="11" t="s">
        <v>154</v>
      </c>
      <c r="C148" s="19" t="s">
        <v>20</v>
      </c>
      <c r="D148" s="19"/>
      <c r="E148" s="17">
        <v>280.60000000000002</v>
      </c>
      <c r="F148" s="18">
        <v>45355</v>
      </c>
    </row>
    <row r="149" spans="1:6" ht="15" customHeight="1" x14ac:dyDescent="0.25">
      <c r="A149" s="14">
        <v>135</v>
      </c>
      <c r="B149" s="11" t="s">
        <v>155</v>
      </c>
      <c r="C149" s="19" t="s">
        <v>20</v>
      </c>
      <c r="D149" s="19"/>
      <c r="E149" s="17">
        <v>280.60000000000002</v>
      </c>
      <c r="F149" s="18">
        <v>45355</v>
      </c>
    </row>
    <row r="150" spans="1:6" ht="15" customHeight="1" x14ac:dyDescent="0.25">
      <c r="A150" s="14">
        <v>136</v>
      </c>
      <c r="B150" s="11" t="s">
        <v>156</v>
      </c>
      <c r="C150" s="19" t="s">
        <v>20</v>
      </c>
      <c r="D150" s="19"/>
      <c r="E150" s="17">
        <v>280.60000000000002</v>
      </c>
      <c r="F150" s="18">
        <v>45355</v>
      </c>
    </row>
    <row r="151" spans="1:6" ht="15" customHeight="1" x14ac:dyDescent="0.25">
      <c r="A151" s="14">
        <v>137</v>
      </c>
      <c r="B151" s="11" t="s">
        <v>157</v>
      </c>
      <c r="C151" s="19" t="s">
        <v>20</v>
      </c>
      <c r="D151" s="19"/>
      <c r="E151" s="17">
        <v>280.60000000000002</v>
      </c>
      <c r="F151" s="18">
        <v>45355</v>
      </c>
    </row>
    <row r="152" spans="1:6" ht="15" customHeight="1" x14ac:dyDescent="0.25">
      <c r="A152" s="14">
        <v>138</v>
      </c>
      <c r="B152" s="11" t="s">
        <v>158</v>
      </c>
      <c r="C152" s="19" t="s">
        <v>20</v>
      </c>
      <c r="D152" s="19"/>
      <c r="E152" s="17">
        <v>280.60000000000002</v>
      </c>
      <c r="F152" s="18">
        <v>45355</v>
      </c>
    </row>
    <row r="153" spans="1:6" ht="15" customHeight="1" x14ac:dyDescent="0.25">
      <c r="A153" s="14">
        <v>139</v>
      </c>
      <c r="B153" s="11" t="s">
        <v>159</v>
      </c>
      <c r="C153" s="19" t="s">
        <v>20</v>
      </c>
      <c r="D153" s="19"/>
      <c r="E153" s="17">
        <v>280.60000000000002</v>
      </c>
      <c r="F153" s="18">
        <v>45355</v>
      </c>
    </row>
    <row r="154" spans="1:6" ht="15" customHeight="1" x14ac:dyDescent="0.25">
      <c r="A154" s="14">
        <v>140</v>
      </c>
      <c r="B154" s="11" t="s">
        <v>160</v>
      </c>
      <c r="C154" s="19" t="s">
        <v>20</v>
      </c>
      <c r="D154" s="19"/>
      <c r="E154" s="17">
        <v>280.60000000000002</v>
      </c>
      <c r="F154" s="18">
        <v>45355</v>
      </c>
    </row>
    <row r="155" spans="1:6" ht="15" customHeight="1" x14ac:dyDescent="0.25">
      <c r="A155" s="14">
        <v>141</v>
      </c>
      <c r="B155" s="11" t="s">
        <v>161</v>
      </c>
      <c r="C155" s="19" t="s">
        <v>20</v>
      </c>
      <c r="D155" s="19"/>
      <c r="E155" s="17">
        <v>280.60000000000002</v>
      </c>
      <c r="F155" s="18">
        <v>45355</v>
      </c>
    </row>
    <row r="156" spans="1:6" ht="15" customHeight="1" x14ac:dyDescent="0.25">
      <c r="A156" s="14">
        <v>142</v>
      </c>
      <c r="B156" s="11" t="s">
        <v>162</v>
      </c>
      <c r="C156" s="19" t="s">
        <v>20</v>
      </c>
      <c r="D156" s="19"/>
      <c r="E156" s="17">
        <v>280.60000000000002</v>
      </c>
      <c r="F156" s="18">
        <v>45355</v>
      </c>
    </row>
    <row r="157" spans="1:6" ht="15" customHeight="1" x14ac:dyDescent="0.25">
      <c r="A157" s="14">
        <v>143</v>
      </c>
      <c r="B157" s="11" t="s">
        <v>163</v>
      </c>
      <c r="C157" s="19" t="s">
        <v>20</v>
      </c>
      <c r="D157" s="19"/>
      <c r="E157" s="17">
        <v>280.60000000000002</v>
      </c>
      <c r="F157" s="18">
        <v>45355</v>
      </c>
    </row>
    <row r="158" spans="1:6" ht="15" customHeight="1" x14ac:dyDescent="0.25">
      <c r="A158" s="14">
        <v>144</v>
      </c>
      <c r="B158" s="11" t="s">
        <v>164</v>
      </c>
      <c r="C158" s="19" t="s">
        <v>20</v>
      </c>
      <c r="D158" s="19"/>
      <c r="E158" s="17">
        <v>280.60000000000002</v>
      </c>
      <c r="F158" s="18">
        <v>45355</v>
      </c>
    </row>
    <row r="159" spans="1:6" ht="15" customHeight="1" x14ac:dyDescent="0.25">
      <c r="A159" s="14">
        <v>145</v>
      </c>
      <c r="B159" s="11" t="s">
        <v>165</v>
      </c>
      <c r="C159" s="19" t="s">
        <v>20</v>
      </c>
      <c r="D159" s="19"/>
      <c r="E159" s="17">
        <v>280.60000000000002</v>
      </c>
      <c r="F159" s="18">
        <v>45355</v>
      </c>
    </row>
    <row r="160" spans="1:6" ht="15" customHeight="1" x14ac:dyDescent="0.25">
      <c r="A160" s="14">
        <v>146</v>
      </c>
      <c r="B160" s="11" t="s">
        <v>166</v>
      </c>
      <c r="C160" s="19" t="s">
        <v>20</v>
      </c>
      <c r="D160" s="19"/>
      <c r="E160" s="17">
        <v>280.60000000000002</v>
      </c>
      <c r="F160" s="18">
        <v>45355</v>
      </c>
    </row>
    <row r="161" spans="1:6" ht="15" customHeight="1" x14ac:dyDescent="0.25">
      <c r="A161" s="14">
        <v>147</v>
      </c>
      <c r="B161" s="11" t="s">
        <v>167</v>
      </c>
      <c r="C161" s="19" t="s">
        <v>20</v>
      </c>
      <c r="D161" s="19"/>
      <c r="E161" s="17">
        <v>280.60000000000002</v>
      </c>
      <c r="F161" s="18">
        <v>45355</v>
      </c>
    </row>
    <row r="162" spans="1:6" ht="15" customHeight="1" x14ac:dyDescent="0.25">
      <c r="A162" s="14">
        <v>148</v>
      </c>
      <c r="B162" s="11" t="s">
        <v>168</v>
      </c>
      <c r="C162" s="19" t="s">
        <v>20</v>
      </c>
      <c r="D162" s="19"/>
      <c r="E162" s="17">
        <v>280.60000000000002</v>
      </c>
      <c r="F162" s="18">
        <v>45355</v>
      </c>
    </row>
    <row r="163" spans="1:6" ht="15" customHeight="1" x14ac:dyDescent="0.25">
      <c r="A163" s="14">
        <v>149</v>
      </c>
      <c r="B163" s="11" t="s">
        <v>169</v>
      </c>
      <c r="C163" s="19" t="s">
        <v>20</v>
      </c>
      <c r="D163" s="19"/>
      <c r="E163" s="17">
        <v>280.60000000000002</v>
      </c>
      <c r="F163" s="18">
        <v>45355</v>
      </c>
    </row>
    <row r="164" spans="1:6" ht="15" customHeight="1" x14ac:dyDescent="0.25">
      <c r="A164" s="14">
        <v>150</v>
      </c>
      <c r="B164" s="11" t="s">
        <v>170</v>
      </c>
      <c r="C164" s="19" t="s">
        <v>20</v>
      </c>
      <c r="D164" s="19"/>
      <c r="E164" s="17">
        <v>280.60000000000002</v>
      </c>
      <c r="F164" s="18">
        <v>45355</v>
      </c>
    </row>
    <row r="165" spans="1:6" ht="15" customHeight="1" x14ac:dyDescent="0.25">
      <c r="A165" s="14">
        <v>151</v>
      </c>
      <c r="B165" s="11" t="s">
        <v>171</v>
      </c>
      <c r="C165" s="19" t="s">
        <v>20</v>
      </c>
      <c r="D165" s="19"/>
      <c r="E165" s="17">
        <v>280.60000000000002</v>
      </c>
      <c r="F165" s="18">
        <v>45355</v>
      </c>
    </row>
    <row r="166" spans="1:6" ht="15" customHeight="1" x14ac:dyDescent="0.25">
      <c r="A166" s="14">
        <v>152</v>
      </c>
      <c r="B166" s="11" t="s">
        <v>172</v>
      </c>
      <c r="C166" s="19" t="s">
        <v>20</v>
      </c>
      <c r="D166" s="19"/>
      <c r="E166" s="17">
        <v>280.60000000000002</v>
      </c>
      <c r="F166" s="18">
        <v>45355</v>
      </c>
    </row>
    <row r="167" spans="1:6" ht="15" customHeight="1" x14ac:dyDescent="0.25">
      <c r="A167" s="14">
        <v>153</v>
      </c>
      <c r="B167" s="11" t="s">
        <v>173</v>
      </c>
      <c r="C167" s="19" t="s">
        <v>20</v>
      </c>
      <c r="D167" s="19"/>
      <c r="E167" s="17">
        <v>280.60000000000002</v>
      </c>
      <c r="F167" s="18">
        <v>45355</v>
      </c>
    </row>
    <row r="168" spans="1:6" ht="15" customHeight="1" x14ac:dyDescent="0.25">
      <c r="A168" s="14">
        <v>154</v>
      </c>
      <c r="B168" s="11" t="s">
        <v>174</v>
      </c>
      <c r="C168" s="19" t="s">
        <v>20</v>
      </c>
      <c r="D168" s="19"/>
      <c r="E168" s="17">
        <v>280.60000000000002</v>
      </c>
      <c r="F168" s="18">
        <v>45355</v>
      </c>
    </row>
    <row r="169" spans="1:6" ht="15" customHeight="1" x14ac:dyDescent="0.25">
      <c r="A169" s="14">
        <v>155</v>
      </c>
      <c r="B169" s="11" t="s">
        <v>175</v>
      </c>
      <c r="C169" s="19" t="s">
        <v>20</v>
      </c>
      <c r="D169" s="19"/>
      <c r="E169" s="17">
        <v>280.60000000000002</v>
      </c>
      <c r="F169" s="18">
        <v>45355</v>
      </c>
    </row>
    <row r="170" spans="1:6" ht="15" customHeight="1" x14ac:dyDescent="0.25">
      <c r="A170" s="14">
        <v>156</v>
      </c>
      <c r="B170" s="11" t="s">
        <v>176</v>
      </c>
      <c r="C170" s="19" t="s">
        <v>20</v>
      </c>
      <c r="D170" s="19"/>
      <c r="E170" s="17">
        <v>280.60000000000002</v>
      </c>
      <c r="F170" s="18">
        <v>45355</v>
      </c>
    </row>
    <row r="171" spans="1:6" ht="15" customHeight="1" x14ac:dyDescent="0.25">
      <c r="A171" s="14">
        <v>157</v>
      </c>
      <c r="B171" s="11" t="s">
        <v>177</v>
      </c>
      <c r="C171" s="19" t="s">
        <v>20</v>
      </c>
      <c r="D171" s="19"/>
      <c r="E171" s="17">
        <v>280.60000000000002</v>
      </c>
      <c r="F171" s="18">
        <v>45355</v>
      </c>
    </row>
    <row r="172" spans="1:6" ht="15" customHeight="1" x14ac:dyDescent="0.25">
      <c r="A172" s="14">
        <v>158</v>
      </c>
      <c r="B172" s="11" t="s">
        <v>178</v>
      </c>
      <c r="C172" s="19" t="s">
        <v>20</v>
      </c>
      <c r="D172" s="19"/>
      <c r="E172" s="17">
        <v>280.60000000000002</v>
      </c>
      <c r="F172" s="18">
        <v>45355</v>
      </c>
    </row>
    <row r="173" spans="1:6" ht="15" customHeight="1" x14ac:dyDescent="0.25">
      <c r="A173" s="14">
        <v>159</v>
      </c>
      <c r="B173" s="11" t="s">
        <v>179</v>
      </c>
      <c r="C173" s="19" t="s">
        <v>20</v>
      </c>
      <c r="D173" s="19"/>
      <c r="E173" s="17">
        <v>280.60000000000002</v>
      </c>
      <c r="F173" s="18">
        <v>45355</v>
      </c>
    </row>
    <row r="174" spans="1:6" ht="15" customHeight="1" x14ac:dyDescent="0.25">
      <c r="A174" s="14">
        <v>160</v>
      </c>
      <c r="B174" s="11" t="s">
        <v>180</v>
      </c>
      <c r="C174" s="19" t="s">
        <v>20</v>
      </c>
      <c r="D174" s="19"/>
      <c r="E174" s="17">
        <v>280.60000000000002</v>
      </c>
      <c r="F174" s="18">
        <v>45355</v>
      </c>
    </row>
    <row r="175" spans="1:6" ht="15" customHeight="1" x14ac:dyDescent="0.25">
      <c r="A175" s="14">
        <v>161</v>
      </c>
      <c r="B175" s="11" t="s">
        <v>181</v>
      </c>
      <c r="C175" s="19" t="s">
        <v>20</v>
      </c>
      <c r="D175" s="19"/>
      <c r="E175" s="17">
        <v>280.60000000000002</v>
      </c>
      <c r="F175" s="18">
        <v>45355</v>
      </c>
    </row>
    <row r="176" spans="1:6" ht="15" customHeight="1" x14ac:dyDescent="0.25">
      <c r="A176" s="14">
        <v>162</v>
      </c>
      <c r="B176" s="11" t="s">
        <v>182</v>
      </c>
      <c r="C176" s="19" t="s">
        <v>20</v>
      </c>
      <c r="D176" s="19"/>
      <c r="E176" s="17">
        <v>280.60000000000002</v>
      </c>
      <c r="F176" s="18">
        <v>45355</v>
      </c>
    </row>
    <row r="177" spans="1:6" ht="15" customHeight="1" x14ac:dyDescent="0.25">
      <c r="A177" s="14">
        <v>163</v>
      </c>
      <c r="B177" s="11" t="s">
        <v>183</v>
      </c>
      <c r="C177" s="19" t="s">
        <v>20</v>
      </c>
      <c r="D177" s="19"/>
      <c r="E177" s="17">
        <v>280.60000000000002</v>
      </c>
      <c r="F177" s="18">
        <v>45355</v>
      </c>
    </row>
    <row r="178" spans="1:6" ht="15" customHeight="1" x14ac:dyDescent="0.25">
      <c r="A178" s="14">
        <v>164</v>
      </c>
      <c r="B178" s="11" t="s">
        <v>184</v>
      </c>
      <c r="C178" s="19" t="s">
        <v>20</v>
      </c>
      <c r="D178" s="19"/>
      <c r="E178" s="17">
        <v>280.60000000000002</v>
      </c>
      <c r="F178" s="18">
        <v>45355</v>
      </c>
    </row>
    <row r="179" spans="1:6" ht="15" customHeight="1" x14ac:dyDescent="0.25">
      <c r="A179" s="14">
        <v>165</v>
      </c>
      <c r="B179" s="11" t="s">
        <v>185</v>
      </c>
      <c r="C179" s="19" t="s">
        <v>20</v>
      </c>
      <c r="D179" s="19"/>
      <c r="E179" s="17">
        <v>280.60000000000002</v>
      </c>
      <c r="F179" s="18">
        <v>45355</v>
      </c>
    </row>
    <row r="180" spans="1:6" ht="15" customHeight="1" x14ac:dyDescent="0.25">
      <c r="A180" s="14">
        <v>166</v>
      </c>
      <c r="B180" s="11" t="s">
        <v>186</v>
      </c>
      <c r="C180" s="19" t="s">
        <v>20</v>
      </c>
      <c r="D180" s="19"/>
      <c r="E180" s="17">
        <v>280.60000000000002</v>
      </c>
      <c r="F180" s="18">
        <v>45355</v>
      </c>
    </row>
    <row r="181" spans="1:6" ht="15" customHeight="1" x14ac:dyDescent="0.25">
      <c r="A181" s="14">
        <v>167</v>
      </c>
      <c r="B181" s="11" t="s">
        <v>187</v>
      </c>
      <c r="C181" s="19" t="s">
        <v>20</v>
      </c>
      <c r="D181" s="19"/>
      <c r="E181" s="17">
        <v>280.60000000000002</v>
      </c>
      <c r="F181" s="18">
        <v>45355</v>
      </c>
    </row>
    <row r="182" spans="1:6" ht="15" customHeight="1" x14ac:dyDescent="0.25">
      <c r="A182" s="14">
        <v>168</v>
      </c>
      <c r="B182" s="11" t="s">
        <v>188</v>
      </c>
      <c r="C182" s="19" t="s">
        <v>20</v>
      </c>
      <c r="D182" s="19"/>
      <c r="E182" s="17">
        <v>280.60000000000002</v>
      </c>
      <c r="F182" s="18">
        <v>45355</v>
      </c>
    </row>
    <row r="183" spans="1:6" ht="15" customHeight="1" x14ac:dyDescent="0.25">
      <c r="A183" s="14">
        <v>169</v>
      </c>
      <c r="B183" s="11" t="s">
        <v>189</v>
      </c>
      <c r="C183" s="19" t="s">
        <v>20</v>
      </c>
      <c r="D183" s="19"/>
      <c r="E183" s="17">
        <v>280.60000000000002</v>
      </c>
      <c r="F183" s="18">
        <v>45355</v>
      </c>
    </row>
    <row r="184" spans="1:6" ht="15" customHeight="1" x14ac:dyDescent="0.25">
      <c r="A184" s="14">
        <v>170</v>
      </c>
      <c r="B184" s="11" t="s">
        <v>190</v>
      </c>
      <c r="C184" s="19" t="s">
        <v>20</v>
      </c>
      <c r="D184" s="19"/>
      <c r="E184" s="17">
        <v>280.60000000000002</v>
      </c>
      <c r="F184" s="18">
        <v>45355</v>
      </c>
    </row>
    <row r="185" spans="1:6" ht="15" customHeight="1" x14ac:dyDescent="0.25">
      <c r="A185" s="14">
        <v>171</v>
      </c>
      <c r="B185" s="11" t="s">
        <v>191</v>
      </c>
      <c r="C185" s="19" t="s">
        <v>20</v>
      </c>
      <c r="D185" s="19"/>
      <c r="E185" s="17">
        <v>280.60000000000002</v>
      </c>
      <c r="F185" s="18">
        <v>45355</v>
      </c>
    </row>
    <row r="186" spans="1:6" ht="15" customHeight="1" x14ac:dyDescent="0.25">
      <c r="A186" s="14">
        <v>172</v>
      </c>
      <c r="B186" s="11" t="s">
        <v>192</v>
      </c>
      <c r="C186" s="19" t="s">
        <v>20</v>
      </c>
      <c r="D186" s="19"/>
      <c r="E186" s="17">
        <v>280.60000000000002</v>
      </c>
      <c r="F186" s="18">
        <v>45355</v>
      </c>
    </row>
    <row r="187" spans="1:6" ht="15" customHeight="1" x14ac:dyDescent="0.25">
      <c r="A187" s="14">
        <v>173</v>
      </c>
      <c r="B187" s="11" t="s">
        <v>193</v>
      </c>
      <c r="C187" s="19" t="s">
        <v>20</v>
      </c>
      <c r="D187" s="19"/>
      <c r="E187" s="17">
        <v>280.60000000000002</v>
      </c>
      <c r="F187" s="18">
        <v>45355</v>
      </c>
    </row>
    <row r="188" spans="1:6" ht="15" customHeight="1" x14ac:dyDescent="0.25">
      <c r="A188" s="14">
        <v>174</v>
      </c>
      <c r="B188" s="11" t="s">
        <v>194</v>
      </c>
      <c r="C188" s="19" t="s">
        <v>20</v>
      </c>
      <c r="D188" s="19"/>
      <c r="E188" s="17">
        <v>280.60000000000002</v>
      </c>
      <c r="F188" s="18">
        <v>45355</v>
      </c>
    </row>
    <row r="189" spans="1:6" ht="15" customHeight="1" x14ac:dyDescent="0.25">
      <c r="A189" s="14">
        <v>175</v>
      </c>
      <c r="B189" s="11" t="s">
        <v>195</v>
      </c>
      <c r="C189" s="19" t="s">
        <v>20</v>
      </c>
      <c r="D189" s="19"/>
      <c r="E189" s="17">
        <v>280.60000000000002</v>
      </c>
      <c r="F189" s="18">
        <v>45355</v>
      </c>
    </row>
    <row r="190" spans="1:6" ht="15" customHeight="1" x14ac:dyDescent="0.25">
      <c r="A190" s="14">
        <v>176</v>
      </c>
      <c r="B190" s="11" t="s">
        <v>196</v>
      </c>
      <c r="C190" s="19" t="s">
        <v>20</v>
      </c>
      <c r="D190" s="19"/>
      <c r="E190" s="17">
        <v>280.60000000000002</v>
      </c>
      <c r="F190" s="18">
        <v>45355</v>
      </c>
    </row>
    <row r="191" spans="1:6" ht="15" customHeight="1" x14ac:dyDescent="0.25">
      <c r="A191" s="14">
        <v>177</v>
      </c>
      <c r="B191" s="11" t="s">
        <v>197</v>
      </c>
      <c r="C191" s="19" t="s">
        <v>20</v>
      </c>
      <c r="D191" s="19"/>
      <c r="E191" s="17">
        <v>280.60000000000002</v>
      </c>
      <c r="F191" s="18">
        <v>45355</v>
      </c>
    </row>
    <row r="192" spans="1:6" ht="15" customHeight="1" x14ac:dyDescent="0.25">
      <c r="A192" s="14">
        <v>178</v>
      </c>
      <c r="B192" s="11" t="s">
        <v>198</v>
      </c>
      <c r="C192" s="19" t="s">
        <v>20</v>
      </c>
      <c r="D192" s="19"/>
      <c r="E192" s="17">
        <v>280.60000000000002</v>
      </c>
      <c r="F192" s="18">
        <v>45355</v>
      </c>
    </row>
    <row r="193" spans="1:6" ht="15" customHeight="1" x14ac:dyDescent="0.25">
      <c r="A193" s="14">
        <v>179</v>
      </c>
      <c r="B193" s="11" t="s">
        <v>199</v>
      </c>
      <c r="C193" s="19" t="s">
        <v>20</v>
      </c>
      <c r="D193" s="19"/>
      <c r="E193" s="17">
        <v>280.60000000000002</v>
      </c>
      <c r="F193" s="18">
        <v>45355</v>
      </c>
    </row>
    <row r="194" spans="1:6" ht="15" customHeight="1" x14ac:dyDescent="0.25">
      <c r="A194" s="14">
        <v>180</v>
      </c>
      <c r="B194" s="11" t="s">
        <v>200</v>
      </c>
      <c r="C194" s="19" t="s">
        <v>20</v>
      </c>
      <c r="D194" s="19"/>
      <c r="E194" s="17">
        <v>280.60000000000002</v>
      </c>
      <c r="F194" s="18">
        <v>45355</v>
      </c>
    </row>
    <row r="195" spans="1:6" ht="15" customHeight="1" x14ac:dyDescent="0.25">
      <c r="A195" s="14">
        <v>181</v>
      </c>
      <c r="B195" s="11" t="s">
        <v>201</v>
      </c>
      <c r="C195" s="19" t="s">
        <v>20</v>
      </c>
      <c r="D195" s="19"/>
      <c r="E195" s="17">
        <v>280.60000000000002</v>
      </c>
      <c r="F195" s="18">
        <v>45355</v>
      </c>
    </row>
    <row r="196" spans="1:6" ht="15" customHeight="1" x14ac:dyDescent="0.25">
      <c r="A196" s="14">
        <v>182</v>
      </c>
      <c r="B196" s="11" t="s">
        <v>202</v>
      </c>
      <c r="C196" s="19" t="s">
        <v>20</v>
      </c>
      <c r="D196" s="19"/>
      <c r="E196" s="17">
        <v>280.60000000000002</v>
      </c>
      <c r="F196" s="18">
        <v>45355</v>
      </c>
    </row>
    <row r="197" spans="1:6" ht="15" customHeight="1" x14ac:dyDescent="0.25">
      <c r="A197" s="14">
        <v>183</v>
      </c>
      <c r="B197" s="11" t="s">
        <v>203</v>
      </c>
      <c r="C197" s="19" t="s">
        <v>20</v>
      </c>
      <c r="D197" s="19"/>
      <c r="E197" s="17">
        <v>280.60000000000002</v>
      </c>
      <c r="F197" s="18">
        <v>45355</v>
      </c>
    </row>
    <row r="198" spans="1:6" ht="15" customHeight="1" x14ac:dyDescent="0.25">
      <c r="A198" s="14">
        <v>184</v>
      </c>
      <c r="B198" s="11" t="s">
        <v>204</v>
      </c>
      <c r="C198" s="19" t="s">
        <v>20</v>
      </c>
      <c r="D198" s="19"/>
      <c r="E198" s="17">
        <v>280.60000000000002</v>
      </c>
      <c r="F198" s="18">
        <v>45355</v>
      </c>
    </row>
    <row r="199" spans="1:6" ht="15" customHeight="1" x14ac:dyDescent="0.25">
      <c r="A199" s="14">
        <v>185</v>
      </c>
      <c r="B199" s="11" t="s">
        <v>205</v>
      </c>
      <c r="C199" s="19" t="s">
        <v>20</v>
      </c>
      <c r="D199" s="19"/>
      <c r="E199" s="17">
        <v>280.60000000000002</v>
      </c>
      <c r="F199" s="18">
        <v>45355</v>
      </c>
    </row>
    <row r="200" spans="1:6" ht="15" customHeight="1" x14ac:dyDescent="0.25">
      <c r="A200" s="14">
        <v>186</v>
      </c>
      <c r="B200" s="11" t="s">
        <v>206</v>
      </c>
      <c r="C200" s="19" t="s">
        <v>20</v>
      </c>
      <c r="D200" s="19"/>
      <c r="E200" s="17">
        <v>280.60000000000002</v>
      </c>
      <c r="F200" s="18">
        <v>45355</v>
      </c>
    </row>
    <row r="201" spans="1:6" ht="15" customHeight="1" x14ac:dyDescent="0.25">
      <c r="A201" s="14">
        <v>187</v>
      </c>
      <c r="B201" s="11" t="s">
        <v>207</v>
      </c>
      <c r="C201" s="19" t="s">
        <v>20</v>
      </c>
      <c r="D201" s="19"/>
      <c r="E201" s="17">
        <v>280.60000000000002</v>
      </c>
      <c r="F201" s="18">
        <v>45355</v>
      </c>
    </row>
    <row r="202" spans="1:6" ht="15" customHeight="1" x14ac:dyDescent="0.25">
      <c r="A202" s="14">
        <v>188</v>
      </c>
      <c r="B202" s="11" t="s">
        <v>208</v>
      </c>
      <c r="C202" s="19" t="s">
        <v>20</v>
      </c>
      <c r="D202" s="19"/>
      <c r="E202" s="17">
        <v>280.60000000000002</v>
      </c>
      <c r="F202" s="18">
        <v>45355</v>
      </c>
    </row>
    <row r="203" spans="1:6" ht="15" customHeight="1" x14ac:dyDescent="0.25">
      <c r="A203" s="14">
        <v>189</v>
      </c>
      <c r="B203" s="11" t="s">
        <v>209</v>
      </c>
      <c r="C203" s="19" t="s">
        <v>20</v>
      </c>
      <c r="D203" s="19"/>
      <c r="E203" s="17">
        <v>280.60000000000002</v>
      </c>
      <c r="F203" s="18">
        <v>45355</v>
      </c>
    </row>
    <row r="204" spans="1:6" ht="15" customHeight="1" x14ac:dyDescent="0.25">
      <c r="A204" s="14">
        <v>190</v>
      </c>
      <c r="B204" s="11" t="s">
        <v>210</v>
      </c>
      <c r="C204" s="19" t="s">
        <v>20</v>
      </c>
      <c r="D204" s="19"/>
      <c r="E204" s="17">
        <v>280.60000000000002</v>
      </c>
      <c r="F204" s="18">
        <v>45355</v>
      </c>
    </row>
    <row r="205" spans="1:6" ht="15" customHeight="1" x14ac:dyDescent="0.25">
      <c r="A205" s="14">
        <v>191</v>
      </c>
      <c r="B205" s="11" t="s">
        <v>211</v>
      </c>
      <c r="C205" s="19" t="s">
        <v>20</v>
      </c>
      <c r="D205" s="19"/>
      <c r="E205" s="17">
        <v>280.60000000000002</v>
      </c>
      <c r="F205" s="18">
        <v>45355</v>
      </c>
    </row>
    <row r="206" spans="1:6" ht="15" customHeight="1" x14ac:dyDescent="0.25">
      <c r="A206" s="14">
        <v>192</v>
      </c>
      <c r="B206" s="11" t="s">
        <v>212</v>
      </c>
      <c r="C206" s="19" t="s">
        <v>20</v>
      </c>
      <c r="D206" s="19"/>
      <c r="E206" s="17">
        <v>280.60000000000002</v>
      </c>
      <c r="F206" s="18">
        <v>45355</v>
      </c>
    </row>
    <row r="207" spans="1:6" ht="15" customHeight="1" x14ac:dyDescent="0.25">
      <c r="A207" s="14">
        <v>193</v>
      </c>
      <c r="B207" s="11" t="s">
        <v>213</v>
      </c>
      <c r="C207" s="19" t="s">
        <v>20</v>
      </c>
      <c r="D207" s="19"/>
      <c r="E207" s="17">
        <v>280.60000000000002</v>
      </c>
      <c r="F207" s="18">
        <v>45355</v>
      </c>
    </row>
    <row r="208" spans="1:6" ht="15" customHeight="1" x14ac:dyDescent="0.25">
      <c r="A208" s="14">
        <v>194</v>
      </c>
      <c r="B208" s="11" t="s">
        <v>214</v>
      </c>
      <c r="C208" s="19" t="s">
        <v>20</v>
      </c>
      <c r="D208" s="19"/>
      <c r="E208" s="17">
        <v>280.60000000000002</v>
      </c>
      <c r="F208" s="18">
        <v>45355</v>
      </c>
    </row>
    <row r="209" spans="1:6" ht="15" customHeight="1" x14ac:dyDescent="0.25">
      <c r="A209" s="14">
        <v>195</v>
      </c>
      <c r="B209" s="11" t="s">
        <v>215</v>
      </c>
      <c r="C209" s="19" t="s">
        <v>20</v>
      </c>
      <c r="D209" s="19"/>
      <c r="E209" s="17">
        <v>280.60000000000002</v>
      </c>
      <c r="F209" s="18">
        <v>45355</v>
      </c>
    </row>
    <row r="210" spans="1:6" ht="15" customHeight="1" x14ac:dyDescent="0.25">
      <c r="A210" s="14">
        <v>196</v>
      </c>
      <c r="B210" s="11" t="s">
        <v>216</v>
      </c>
      <c r="C210" s="19" t="s">
        <v>20</v>
      </c>
      <c r="D210" s="19"/>
      <c r="E210" s="17">
        <v>280.60000000000002</v>
      </c>
      <c r="F210" s="18">
        <v>45355</v>
      </c>
    </row>
    <row r="211" spans="1:6" ht="15" customHeight="1" x14ac:dyDescent="0.25">
      <c r="A211" s="14">
        <v>197</v>
      </c>
      <c r="B211" s="11" t="s">
        <v>217</v>
      </c>
      <c r="C211" s="19" t="s">
        <v>20</v>
      </c>
      <c r="D211" s="19"/>
      <c r="E211" s="17">
        <v>280.60000000000002</v>
      </c>
      <c r="F211" s="18">
        <v>45355</v>
      </c>
    </row>
    <row r="212" spans="1:6" ht="15" customHeight="1" x14ac:dyDescent="0.25">
      <c r="A212" s="14">
        <v>198</v>
      </c>
      <c r="B212" s="11" t="s">
        <v>218</v>
      </c>
      <c r="C212" s="19" t="s">
        <v>20</v>
      </c>
      <c r="D212" s="19"/>
      <c r="E212" s="17">
        <v>280.60000000000002</v>
      </c>
      <c r="F212" s="18">
        <v>45355</v>
      </c>
    </row>
    <row r="213" spans="1:6" ht="15" customHeight="1" x14ac:dyDescent="0.25">
      <c r="A213" s="14">
        <v>199</v>
      </c>
      <c r="B213" s="11" t="s">
        <v>219</v>
      </c>
      <c r="C213" s="19" t="s">
        <v>20</v>
      </c>
      <c r="D213" s="19"/>
      <c r="E213" s="17">
        <v>280.60000000000002</v>
      </c>
      <c r="F213" s="18">
        <v>45355</v>
      </c>
    </row>
    <row r="214" spans="1:6" ht="15" customHeight="1" x14ac:dyDescent="0.25">
      <c r="A214" s="14">
        <v>200</v>
      </c>
      <c r="B214" s="11" t="s">
        <v>220</v>
      </c>
      <c r="C214" s="19" t="s">
        <v>20</v>
      </c>
      <c r="D214" s="19"/>
      <c r="E214" s="17">
        <v>280.60000000000002</v>
      </c>
      <c r="F214" s="18">
        <v>45355</v>
      </c>
    </row>
    <row r="215" spans="1:6" ht="15" customHeight="1" x14ac:dyDescent="0.25">
      <c r="A215" s="14">
        <v>201</v>
      </c>
      <c r="B215" s="11" t="s">
        <v>221</v>
      </c>
      <c r="C215" s="19" t="s">
        <v>20</v>
      </c>
      <c r="D215" s="19"/>
      <c r="E215" s="17">
        <v>280.60000000000002</v>
      </c>
      <c r="F215" s="18">
        <v>45355</v>
      </c>
    </row>
    <row r="216" spans="1:6" ht="15" customHeight="1" x14ac:dyDescent="0.25">
      <c r="A216" s="14">
        <v>202</v>
      </c>
      <c r="B216" s="11" t="s">
        <v>222</v>
      </c>
      <c r="C216" s="19" t="s">
        <v>20</v>
      </c>
      <c r="D216" s="19"/>
      <c r="E216" s="17">
        <v>280.60000000000002</v>
      </c>
      <c r="F216" s="18">
        <v>45355</v>
      </c>
    </row>
    <row r="217" spans="1:6" ht="15" customHeight="1" x14ac:dyDescent="0.25">
      <c r="A217" s="14">
        <v>203</v>
      </c>
      <c r="B217" s="11" t="s">
        <v>223</v>
      </c>
      <c r="C217" s="19" t="s">
        <v>20</v>
      </c>
      <c r="D217" s="19"/>
      <c r="E217" s="17">
        <v>280.60000000000002</v>
      </c>
      <c r="F217" s="18">
        <v>45355</v>
      </c>
    </row>
    <row r="218" spans="1:6" ht="15" customHeight="1" x14ac:dyDescent="0.25">
      <c r="A218" s="14">
        <v>204</v>
      </c>
      <c r="B218" s="11" t="s">
        <v>224</v>
      </c>
      <c r="C218" s="19" t="s">
        <v>20</v>
      </c>
      <c r="D218" s="19"/>
      <c r="E218" s="17">
        <v>280.60000000000002</v>
      </c>
      <c r="F218" s="18">
        <v>45355</v>
      </c>
    </row>
    <row r="219" spans="1:6" ht="15" customHeight="1" x14ac:dyDescent="0.25">
      <c r="A219" s="14">
        <v>205</v>
      </c>
      <c r="B219" s="11" t="s">
        <v>225</v>
      </c>
      <c r="C219" s="19" t="s">
        <v>20</v>
      </c>
      <c r="D219" s="19"/>
      <c r="E219" s="17">
        <v>280.60000000000002</v>
      </c>
      <c r="F219" s="18">
        <v>45355</v>
      </c>
    </row>
    <row r="220" spans="1:6" ht="15" customHeight="1" x14ac:dyDescent="0.25">
      <c r="A220" s="14">
        <v>206</v>
      </c>
      <c r="B220" s="11" t="s">
        <v>226</v>
      </c>
      <c r="C220" s="19" t="s">
        <v>20</v>
      </c>
      <c r="D220" s="19"/>
      <c r="E220" s="17">
        <v>280.60000000000002</v>
      </c>
      <c r="F220" s="18">
        <v>45355</v>
      </c>
    </row>
    <row r="221" spans="1:6" ht="15" customHeight="1" x14ac:dyDescent="0.25">
      <c r="A221" s="14">
        <v>207</v>
      </c>
      <c r="B221" s="11" t="s">
        <v>227</v>
      </c>
      <c r="C221" s="19" t="s">
        <v>20</v>
      </c>
      <c r="D221" s="19"/>
      <c r="E221" s="17">
        <v>280.60000000000002</v>
      </c>
      <c r="F221" s="18">
        <v>45355</v>
      </c>
    </row>
    <row r="222" spans="1:6" ht="15" customHeight="1" x14ac:dyDescent="0.25">
      <c r="A222" s="14">
        <v>208</v>
      </c>
      <c r="B222" s="11" t="s">
        <v>228</v>
      </c>
      <c r="C222" s="19" t="s">
        <v>20</v>
      </c>
      <c r="D222" s="19"/>
      <c r="E222" s="17">
        <v>280.60000000000002</v>
      </c>
      <c r="F222" s="18">
        <v>45355</v>
      </c>
    </row>
    <row r="223" spans="1:6" ht="15" customHeight="1" x14ac:dyDescent="0.25">
      <c r="A223" s="14">
        <v>209</v>
      </c>
      <c r="B223" s="11" t="s">
        <v>229</v>
      </c>
      <c r="C223" s="19" t="s">
        <v>20</v>
      </c>
      <c r="D223" s="19"/>
      <c r="E223" s="17">
        <v>280.60000000000002</v>
      </c>
      <c r="F223" s="18">
        <v>45355</v>
      </c>
    </row>
    <row r="224" spans="1:6" ht="15" customHeight="1" x14ac:dyDescent="0.25">
      <c r="A224" s="14">
        <v>210</v>
      </c>
      <c r="B224" s="11" t="s">
        <v>230</v>
      </c>
      <c r="C224" s="19" t="s">
        <v>20</v>
      </c>
      <c r="D224" s="19"/>
      <c r="E224" s="17">
        <v>280.60000000000002</v>
      </c>
      <c r="F224" s="18">
        <v>45355</v>
      </c>
    </row>
    <row r="225" spans="1:6" ht="15" customHeight="1" x14ac:dyDescent="0.25">
      <c r="A225" s="14">
        <v>211</v>
      </c>
      <c r="B225" s="11" t="s">
        <v>231</v>
      </c>
      <c r="C225" s="19" t="s">
        <v>20</v>
      </c>
      <c r="D225" s="19"/>
      <c r="E225" s="17">
        <v>280.60000000000002</v>
      </c>
      <c r="F225" s="18">
        <v>45355</v>
      </c>
    </row>
    <row r="226" spans="1:6" ht="15" customHeight="1" x14ac:dyDescent="0.25">
      <c r="A226" s="14">
        <v>212</v>
      </c>
      <c r="B226" s="11" t="s">
        <v>232</v>
      </c>
      <c r="C226" s="19" t="s">
        <v>20</v>
      </c>
      <c r="D226" s="19"/>
      <c r="E226" s="17">
        <v>280.60000000000002</v>
      </c>
      <c r="F226" s="18">
        <v>45355</v>
      </c>
    </row>
    <row r="227" spans="1:6" ht="15" customHeight="1" x14ac:dyDescent="0.25">
      <c r="A227" s="14">
        <v>213</v>
      </c>
      <c r="B227" s="11" t="s">
        <v>233</v>
      </c>
      <c r="C227" s="19" t="s">
        <v>20</v>
      </c>
      <c r="D227" s="19"/>
      <c r="E227" s="17">
        <v>280.60000000000002</v>
      </c>
      <c r="F227" s="18">
        <v>45355</v>
      </c>
    </row>
    <row r="228" spans="1:6" ht="15" customHeight="1" x14ac:dyDescent="0.25">
      <c r="A228" s="14">
        <v>214</v>
      </c>
      <c r="B228" s="11" t="s">
        <v>234</v>
      </c>
      <c r="C228" s="19" t="s">
        <v>20</v>
      </c>
      <c r="D228" s="19"/>
      <c r="E228" s="17">
        <v>280.60000000000002</v>
      </c>
      <c r="F228" s="18">
        <v>45355</v>
      </c>
    </row>
    <row r="229" spans="1:6" ht="15" customHeight="1" x14ac:dyDescent="0.25">
      <c r="A229" s="14">
        <v>215</v>
      </c>
      <c r="B229" s="11" t="s">
        <v>235</v>
      </c>
      <c r="C229" s="19" t="s">
        <v>20</v>
      </c>
      <c r="D229" s="19"/>
      <c r="E229" s="17">
        <v>280.60000000000002</v>
      </c>
      <c r="F229" s="18">
        <v>45355</v>
      </c>
    </row>
    <row r="230" spans="1:6" ht="15" customHeight="1" x14ac:dyDescent="0.25">
      <c r="A230" s="14">
        <v>216</v>
      </c>
      <c r="B230" s="11" t="s">
        <v>236</v>
      </c>
      <c r="C230" s="19" t="s">
        <v>20</v>
      </c>
      <c r="D230" s="19"/>
      <c r="E230" s="17">
        <v>280.60000000000002</v>
      </c>
      <c r="F230" s="18">
        <v>45355</v>
      </c>
    </row>
    <row r="231" spans="1:6" ht="15" customHeight="1" x14ac:dyDescent="0.25">
      <c r="A231" s="14">
        <v>217</v>
      </c>
      <c r="B231" s="11" t="s">
        <v>237</v>
      </c>
      <c r="C231" s="19" t="s">
        <v>20</v>
      </c>
      <c r="D231" s="19"/>
      <c r="E231" s="17">
        <v>280.60000000000002</v>
      </c>
      <c r="F231" s="18">
        <v>45355</v>
      </c>
    </row>
    <row r="232" spans="1:6" ht="15" customHeight="1" x14ac:dyDescent="0.25">
      <c r="A232" s="14">
        <v>218</v>
      </c>
      <c r="B232" s="11" t="s">
        <v>238</v>
      </c>
      <c r="C232" s="19" t="s">
        <v>20</v>
      </c>
      <c r="D232" s="19"/>
      <c r="E232" s="17">
        <v>280.60000000000002</v>
      </c>
      <c r="F232" s="18">
        <v>45355</v>
      </c>
    </row>
    <row r="233" spans="1:6" ht="15" customHeight="1" x14ac:dyDescent="0.25">
      <c r="A233" s="14">
        <v>219</v>
      </c>
      <c r="B233" s="11" t="s">
        <v>239</v>
      </c>
      <c r="C233" s="19" t="s">
        <v>20</v>
      </c>
      <c r="D233" s="19"/>
      <c r="E233" s="17">
        <v>280.60000000000002</v>
      </c>
      <c r="F233" s="18">
        <v>45355</v>
      </c>
    </row>
    <row r="234" spans="1:6" ht="15" customHeight="1" x14ac:dyDescent="0.25">
      <c r="A234" s="14">
        <v>220</v>
      </c>
      <c r="B234" s="11" t="s">
        <v>240</v>
      </c>
      <c r="C234" s="19" t="s">
        <v>20</v>
      </c>
      <c r="D234" s="19"/>
      <c r="E234" s="17">
        <v>280.60000000000002</v>
      </c>
      <c r="F234" s="18">
        <v>45355</v>
      </c>
    </row>
    <row r="235" spans="1:6" ht="15" customHeight="1" x14ac:dyDescent="0.25">
      <c r="A235" s="14">
        <v>221</v>
      </c>
      <c r="B235" s="11" t="s">
        <v>241</v>
      </c>
      <c r="C235" s="19" t="s">
        <v>20</v>
      </c>
      <c r="D235" s="19"/>
      <c r="E235" s="17">
        <v>280.60000000000002</v>
      </c>
      <c r="F235" s="18">
        <v>45355</v>
      </c>
    </row>
    <row r="236" spans="1:6" ht="15" customHeight="1" x14ac:dyDescent="0.25">
      <c r="A236" s="14">
        <v>222</v>
      </c>
      <c r="B236" s="11" t="s">
        <v>242</v>
      </c>
      <c r="C236" s="19" t="s">
        <v>20</v>
      </c>
      <c r="D236" s="19"/>
      <c r="E236" s="17">
        <v>280.60000000000002</v>
      </c>
      <c r="F236" s="18">
        <v>45355</v>
      </c>
    </row>
    <row r="237" spans="1:6" ht="15" customHeight="1" x14ac:dyDescent="0.25">
      <c r="A237" s="14">
        <v>223</v>
      </c>
      <c r="B237" s="11" t="s">
        <v>243</v>
      </c>
      <c r="C237" s="19" t="s">
        <v>20</v>
      </c>
      <c r="D237" s="19"/>
      <c r="E237" s="17">
        <v>280.60000000000002</v>
      </c>
      <c r="F237" s="18">
        <v>45355</v>
      </c>
    </row>
    <row r="238" spans="1:6" ht="15" customHeight="1" x14ac:dyDescent="0.25">
      <c r="A238" s="14">
        <v>224</v>
      </c>
      <c r="B238" s="11" t="s">
        <v>244</v>
      </c>
      <c r="C238" s="19" t="s">
        <v>20</v>
      </c>
      <c r="D238" s="19"/>
      <c r="E238" s="17">
        <v>280.60000000000002</v>
      </c>
      <c r="F238" s="18">
        <v>45355</v>
      </c>
    </row>
    <row r="239" spans="1:6" ht="15" customHeight="1" x14ac:dyDescent="0.25">
      <c r="A239" s="14">
        <v>225</v>
      </c>
      <c r="B239" s="11" t="s">
        <v>245</v>
      </c>
      <c r="C239" s="19" t="s">
        <v>20</v>
      </c>
      <c r="D239" s="19"/>
      <c r="E239" s="17">
        <v>280.60000000000002</v>
      </c>
      <c r="F239" s="18">
        <v>45355</v>
      </c>
    </row>
    <row r="240" spans="1:6" ht="15" customHeight="1" x14ac:dyDescent="0.25">
      <c r="A240" s="14">
        <v>226</v>
      </c>
      <c r="B240" s="11" t="s">
        <v>246</v>
      </c>
      <c r="C240" s="19" t="s">
        <v>20</v>
      </c>
      <c r="D240" s="19"/>
      <c r="E240" s="17">
        <v>280.60000000000002</v>
      </c>
      <c r="F240" s="18">
        <v>45355</v>
      </c>
    </row>
    <row r="241" spans="1:6" ht="15" customHeight="1" x14ac:dyDescent="0.25">
      <c r="A241" s="14">
        <v>227</v>
      </c>
      <c r="B241" s="11" t="s">
        <v>247</v>
      </c>
      <c r="C241" s="19" t="s">
        <v>20</v>
      </c>
      <c r="D241" s="19"/>
      <c r="E241" s="17">
        <v>280.60000000000002</v>
      </c>
      <c r="F241" s="18">
        <v>45355</v>
      </c>
    </row>
    <row r="242" spans="1:6" ht="15" customHeight="1" x14ac:dyDescent="0.25">
      <c r="A242" s="14">
        <v>228</v>
      </c>
      <c r="B242" s="11" t="s">
        <v>248</v>
      </c>
      <c r="C242" s="19" t="s">
        <v>20</v>
      </c>
      <c r="D242" s="19"/>
      <c r="E242" s="17">
        <v>280.60000000000002</v>
      </c>
      <c r="F242" s="18">
        <v>45355</v>
      </c>
    </row>
    <row r="243" spans="1:6" ht="15" customHeight="1" x14ac:dyDescent="0.25">
      <c r="A243" s="14">
        <v>229</v>
      </c>
      <c r="B243" s="11" t="s">
        <v>249</v>
      </c>
      <c r="C243" s="19" t="s">
        <v>20</v>
      </c>
      <c r="D243" s="19"/>
      <c r="E243" s="17">
        <v>280.60000000000002</v>
      </c>
      <c r="F243" s="18">
        <v>45355</v>
      </c>
    </row>
    <row r="244" spans="1:6" ht="15" customHeight="1" x14ac:dyDescent="0.25">
      <c r="A244" s="14">
        <v>230</v>
      </c>
      <c r="B244" s="11" t="s">
        <v>250</v>
      </c>
      <c r="C244" s="19" t="s">
        <v>20</v>
      </c>
      <c r="D244" s="19"/>
      <c r="E244" s="17">
        <v>280.60000000000002</v>
      </c>
      <c r="F244" s="18">
        <v>45355</v>
      </c>
    </row>
    <row r="245" spans="1:6" ht="15" customHeight="1" x14ac:dyDescent="0.25">
      <c r="A245" s="14">
        <v>231</v>
      </c>
      <c r="B245" s="11" t="s">
        <v>251</v>
      </c>
      <c r="C245" s="19" t="s">
        <v>20</v>
      </c>
      <c r="D245" s="19"/>
      <c r="E245" s="17">
        <v>280.60000000000002</v>
      </c>
      <c r="F245" s="18">
        <v>45355</v>
      </c>
    </row>
    <row r="246" spans="1:6" ht="15" customHeight="1" x14ac:dyDescent="0.25">
      <c r="A246" s="14">
        <v>232</v>
      </c>
      <c r="B246" s="11" t="s">
        <v>252</v>
      </c>
      <c r="C246" s="19" t="s">
        <v>20</v>
      </c>
      <c r="D246" s="19"/>
      <c r="E246" s="17">
        <v>280.60000000000002</v>
      </c>
      <c r="F246" s="18">
        <v>45355</v>
      </c>
    </row>
    <row r="247" spans="1:6" ht="15" customHeight="1" x14ac:dyDescent="0.25">
      <c r="A247" s="14">
        <v>233</v>
      </c>
      <c r="B247" s="11" t="s">
        <v>253</v>
      </c>
      <c r="C247" s="19" t="s">
        <v>20</v>
      </c>
      <c r="D247" s="19"/>
      <c r="E247" s="17">
        <v>280.60000000000002</v>
      </c>
      <c r="F247" s="18">
        <v>45355</v>
      </c>
    </row>
    <row r="248" spans="1:6" ht="15" customHeight="1" x14ac:dyDescent="0.25">
      <c r="A248" s="14">
        <v>234</v>
      </c>
      <c r="B248" s="11" t="s">
        <v>254</v>
      </c>
      <c r="C248" s="19" t="s">
        <v>20</v>
      </c>
      <c r="D248" s="19"/>
      <c r="E248" s="17">
        <v>280.60000000000002</v>
      </c>
      <c r="F248" s="18">
        <v>45355</v>
      </c>
    </row>
    <row r="249" spans="1:6" ht="15" customHeight="1" x14ac:dyDescent="0.25">
      <c r="A249" s="14">
        <v>235</v>
      </c>
      <c r="B249" s="11" t="s">
        <v>255</v>
      </c>
      <c r="C249" s="19" t="s">
        <v>20</v>
      </c>
      <c r="D249" s="19"/>
      <c r="E249" s="17">
        <v>280.60000000000002</v>
      </c>
      <c r="F249" s="18">
        <v>45355</v>
      </c>
    </row>
    <row r="250" spans="1:6" ht="15" customHeight="1" x14ac:dyDescent="0.25">
      <c r="A250" s="14">
        <v>236</v>
      </c>
      <c r="B250" s="11" t="s">
        <v>256</v>
      </c>
      <c r="C250" s="19" t="s">
        <v>20</v>
      </c>
      <c r="D250" s="19"/>
      <c r="E250" s="17">
        <v>280.60000000000002</v>
      </c>
      <c r="F250" s="18">
        <v>45355</v>
      </c>
    </row>
    <row r="251" spans="1:6" ht="15" customHeight="1" x14ac:dyDescent="0.25">
      <c r="A251" s="14">
        <v>237</v>
      </c>
      <c r="B251" s="11" t="s">
        <v>257</v>
      </c>
      <c r="C251" s="19" t="s">
        <v>20</v>
      </c>
      <c r="D251" s="19"/>
      <c r="E251" s="17">
        <v>280.60000000000002</v>
      </c>
      <c r="F251" s="18">
        <v>45355</v>
      </c>
    </row>
    <row r="252" spans="1:6" ht="15" customHeight="1" x14ac:dyDescent="0.25">
      <c r="A252" s="14">
        <v>238</v>
      </c>
      <c r="B252" s="11" t="s">
        <v>258</v>
      </c>
      <c r="C252" s="19" t="s">
        <v>20</v>
      </c>
      <c r="D252" s="19"/>
      <c r="E252" s="17">
        <v>280.60000000000002</v>
      </c>
      <c r="F252" s="18">
        <v>45355</v>
      </c>
    </row>
    <row r="253" spans="1:6" ht="15" customHeight="1" x14ac:dyDescent="0.25">
      <c r="A253" s="14">
        <v>239</v>
      </c>
      <c r="B253" s="11" t="s">
        <v>259</v>
      </c>
      <c r="C253" s="19" t="s">
        <v>20</v>
      </c>
      <c r="D253" s="19"/>
      <c r="E253" s="17">
        <v>280.60000000000002</v>
      </c>
      <c r="F253" s="18">
        <v>45355</v>
      </c>
    </row>
    <row r="254" spans="1:6" ht="15" customHeight="1" x14ac:dyDescent="0.25">
      <c r="A254" s="14">
        <v>240</v>
      </c>
      <c r="B254" s="11" t="s">
        <v>260</v>
      </c>
      <c r="C254" s="19" t="s">
        <v>20</v>
      </c>
      <c r="D254" s="19"/>
      <c r="E254" s="17">
        <v>280.60000000000002</v>
      </c>
      <c r="F254" s="18">
        <v>45355</v>
      </c>
    </row>
    <row r="255" spans="1:6" ht="15" customHeight="1" x14ac:dyDescent="0.25">
      <c r="A255" s="14">
        <v>241</v>
      </c>
      <c r="B255" s="11" t="s">
        <v>261</v>
      </c>
      <c r="C255" s="19" t="s">
        <v>20</v>
      </c>
      <c r="D255" s="19"/>
      <c r="E255" s="17">
        <v>280.60000000000002</v>
      </c>
      <c r="F255" s="18">
        <v>45355</v>
      </c>
    </row>
    <row r="256" spans="1:6" ht="15" customHeight="1" x14ac:dyDescent="0.25">
      <c r="A256" s="14">
        <v>242</v>
      </c>
      <c r="B256" s="11" t="s">
        <v>262</v>
      </c>
      <c r="C256" s="19" t="s">
        <v>20</v>
      </c>
      <c r="D256" s="19"/>
      <c r="E256" s="17">
        <v>280.60000000000002</v>
      </c>
      <c r="F256" s="18">
        <v>45355</v>
      </c>
    </row>
    <row r="257" spans="1:6" ht="15" customHeight="1" x14ac:dyDescent="0.25">
      <c r="A257" s="14">
        <v>243</v>
      </c>
      <c r="B257" s="11" t="s">
        <v>263</v>
      </c>
      <c r="C257" s="19" t="s">
        <v>20</v>
      </c>
      <c r="D257" s="19"/>
      <c r="E257" s="17">
        <v>280.60000000000002</v>
      </c>
      <c r="F257" s="18">
        <v>45355</v>
      </c>
    </row>
    <row r="258" spans="1:6" ht="15" customHeight="1" x14ac:dyDescent="0.25">
      <c r="A258" s="14">
        <v>244</v>
      </c>
      <c r="B258" s="11" t="s">
        <v>264</v>
      </c>
      <c r="C258" s="19" t="s">
        <v>20</v>
      </c>
      <c r="D258" s="19"/>
      <c r="E258" s="17">
        <v>280.60000000000002</v>
      </c>
      <c r="F258" s="18">
        <v>45355</v>
      </c>
    </row>
    <row r="259" spans="1:6" ht="15" customHeight="1" x14ac:dyDescent="0.25">
      <c r="A259" s="14">
        <v>245</v>
      </c>
      <c r="B259" s="11" t="s">
        <v>265</v>
      </c>
      <c r="C259" s="19" t="s">
        <v>20</v>
      </c>
      <c r="D259" s="19"/>
      <c r="E259" s="17">
        <v>280.60000000000002</v>
      </c>
      <c r="F259" s="18">
        <v>45355</v>
      </c>
    </row>
    <row r="260" spans="1:6" ht="15" customHeight="1" x14ac:dyDescent="0.25">
      <c r="A260" s="14">
        <v>246</v>
      </c>
      <c r="B260" s="11" t="s">
        <v>266</v>
      </c>
      <c r="C260" s="19" t="s">
        <v>20</v>
      </c>
      <c r="D260" s="19"/>
      <c r="E260" s="17">
        <v>280.60000000000002</v>
      </c>
      <c r="F260" s="18">
        <v>45355</v>
      </c>
    </row>
    <row r="261" spans="1:6" ht="15" customHeight="1" x14ac:dyDescent="0.25">
      <c r="A261" s="14">
        <v>247</v>
      </c>
      <c r="B261" s="11" t="s">
        <v>267</v>
      </c>
      <c r="C261" s="19" t="s">
        <v>20</v>
      </c>
      <c r="D261" s="19"/>
      <c r="E261" s="17">
        <v>280.60000000000002</v>
      </c>
      <c r="F261" s="18">
        <v>45355</v>
      </c>
    </row>
    <row r="262" spans="1:6" ht="15" customHeight="1" x14ac:dyDescent="0.25">
      <c r="A262" s="14">
        <v>248</v>
      </c>
      <c r="B262" s="11" t="s">
        <v>268</v>
      </c>
      <c r="C262" s="19" t="s">
        <v>20</v>
      </c>
      <c r="D262" s="19"/>
      <c r="E262" s="17">
        <v>280.60000000000002</v>
      </c>
      <c r="F262" s="18">
        <v>45355</v>
      </c>
    </row>
    <row r="263" spans="1:6" ht="15" customHeight="1" x14ac:dyDescent="0.25">
      <c r="A263" s="14">
        <v>249</v>
      </c>
      <c r="B263" s="11" t="s">
        <v>269</v>
      </c>
      <c r="C263" s="19" t="s">
        <v>20</v>
      </c>
      <c r="D263" s="19"/>
      <c r="E263" s="17">
        <v>280.60000000000002</v>
      </c>
      <c r="F263" s="18">
        <v>45355</v>
      </c>
    </row>
    <row r="264" spans="1:6" ht="15" customHeight="1" x14ac:dyDescent="0.25">
      <c r="A264" s="14">
        <v>250</v>
      </c>
      <c r="B264" s="11" t="s">
        <v>270</v>
      </c>
      <c r="C264" s="19" t="s">
        <v>20</v>
      </c>
      <c r="D264" s="19"/>
      <c r="E264" s="17">
        <v>280.60000000000002</v>
      </c>
      <c r="F264" s="18">
        <v>45355</v>
      </c>
    </row>
    <row r="265" spans="1:6" ht="15" customHeight="1" x14ac:dyDescent="0.25">
      <c r="A265" s="14">
        <v>251</v>
      </c>
      <c r="B265" s="11" t="s">
        <v>271</v>
      </c>
      <c r="C265" s="19" t="s">
        <v>20</v>
      </c>
      <c r="D265" s="19"/>
      <c r="E265" s="17">
        <v>280.60000000000002</v>
      </c>
      <c r="F265" s="18">
        <v>45355</v>
      </c>
    </row>
    <row r="266" spans="1:6" ht="15" customHeight="1" x14ac:dyDescent="0.25">
      <c r="A266" s="14">
        <v>252</v>
      </c>
      <c r="B266" s="11" t="s">
        <v>272</v>
      </c>
      <c r="C266" s="19" t="s">
        <v>20</v>
      </c>
      <c r="D266" s="19"/>
      <c r="E266" s="17">
        <v>280.60000000000002</v>
      </c>
      <c r="F266" s="18">
        <v>45355</v>
      </c>
    </row>
    <row r="267" spans="1:6" ht="15" customHeight="1" x14ac:dyDescent="0.25">
      <c r="A267" s="14">
        <v>253</v>
      </c>
      <c r="B267" s="11" t="s">
        <v>273</v>
      </c>
      <c r="C267" s="19" t="s">
        <v>20</v>
      </c>
      <c r="D267" s="19"/>
      <c r="E267" s="17">
        <v>280.60000000000002</v>
      </c>
      <c r="F267" s="18">
        <v>45355</v>
      </c>
    </row>
    <row r="268" spans="1:6" ht="15" customHeight="1" x14ac:dyDescent="0.25">
      <c r="A268" s="14">
        <v>254</v>
      </c>
      <c r="B268" s="11" t="s">
        <v>274</v>
      </c>
      <c r="C268" s="19" t="s">
        <v>20</v>
      </c>
      <c r="D268" s="19"/>
      <c r="E268" s="17">
        <v>280.60000000000002</v>
      </c>
      <c r="F268" s="18">
        <v>45355</v>
      </c>
    </row>
    <row r="269" spans="1:6" ht="15" customHeight="1" x14ac:dyDescent="0.25">
      <c r="A269" s="14">
        <v>255</v>
      </c>
      <c r="B269" s="11" t="s">
        <v>275</v>
      </c>
      <c r="C269" s="19" t="s">
        <v>20</v>
      </c>
      <c r="D269" s="19"/>
      <c r="E269" s="17">
        <v>280.60000000000002</v>
      </c>
      <c r="F269" s="18">
        <v>45355</v>
      </c>
    </row>
    <row r="270" spans="1:6" ht="15" customHeight="1" x14ac:dyDescent="0.25">
      <c r="A270" s="14">
        <v>256</v>
      </c>
      <c r="B270" s="11" t="s">
        <v>276</v>
      </c>
      <c r="C270" s="19" t="s">
        <v>20</v>
      </c>
      <c r="D270" s="19"/>
      <c r="E270" s="17">
        <v>280.60000000000002</v>
      </c>
      <c r="F270" s="18">
        <v>45355</v>
      </c>
    </row>
    <row r="271" spans="1:6" ht="15" customHeight="1" x14ac:dyDescent="0.25">
      <c r="A271" s="14">
        <v>257</v>
      </c>
      <c r="B271" s="11" t="s">
        <v>277</v>
      </c>
      <c r="C271" s="19" t="s">
        <v>20</v>
      </c>
      <c r="D271" s="19"/>
      <c r="E271" s="17">
        <v>280.60000000000002</v>
      </c>
      <c r="F271" s="18">
        <v>45355</v>
      </c>
    </row>
    <row r="272" spans="1:6" ht="15" customHeight="1" x14ac:dyDescent="0.25">
      <c r="A272" s="14">
        <v>258</v>
      </c>
      <c r="B272" s="11" t="s">
        <v>278</v>
      </c>
      <c r="C272" s="19" t="s">
        <v>20</v>
      </c>
      <c r="D272" s="19"/>
      <c r="E272" s="17">
        <v>280.60000000000002</v>
      </c>
      <c r="F272" s="18">
        <v>45355</v>
      </c>
    </row>
    <row r="273" spans="1:6" ht="15" customHeight="1" x14ac:dyDescent="0.25">
      <c r="A273" s="14">
        <v>259</v>
      </c>
      <c r="B273" s="11" t="s">
        <v>279</v>
      </c>
      <c r="C273" s="19" t="s">
        <v>20</v>
      </c>
      <c r="D273" s="19"/>
      <c r="E273" s="17">
        <v>280.60000000000002</v>
      </c>
      <c r="F273" s="18">
        <v>45355</v>
      </c>
    </row>
    <row r="274" spans="1:6" ht="15" customHeight="1" x14ac:dyDescent="0.25">
      <c r="A274" s="14">
        <v>260</v>
      </c>
      <c r="B274" s="11" t="s">
        <v>280</v>
      </c>
      <c r="C274" s="19" t="s">
        <v>20</v>
      </c>
      <c r="D274" s="19"/>
      <c r="E274" s="17">
        <v>280.60000000000002</v>
      </c>
      <c r="F274" s="18">
        <v>45355</v>
      </c>
    </row>
    <row r="275" spans="1:6" ht="15" customHeight="1" x14ac:dyDescent="0.25">
      <c r="A275" s="14">
        <v>261</v>
      </c>
      <c r="B275" s="11" t="s">
        <v>281</v>
      </c>
      <c r="C275" s="19" t="s">
        <v>20</v>
      </c>
      <c r="D275" s="19"/>
      <c r="E275" s="17">
        <v>280.60000000000002</v>
      </c>
      <c r="F275" s="18">
        <v>45355</v>
      </c>
    </row>
    <row r="276" spans="1:6" ht="15" customHeight="1" x14ac:dyDescent="0.25">
      <c r="A276" s="14">
        <v>262</v>
      </c>
      <c r="B276" s="11" t="s">
        <v>282</v>
      </c>
      <c r="C276" s="19" t="s">
        <v>20</v>
      </c>
      <c r="D276" s="19"/>
      <c r="E276" s="17">
        <v>280.60000000000002</v>
      </c>
      <c r="F276" s="18">
        <v>45355</v>
      </c>
    </row>
    <row r="277" spans="1:6" ht="15" customHeight="1" x14ac:dyDescent="0.25">
      <c r="A277" s="14">
        <v>263</v>
      </c>
      <c r="B277" s="11" t="s">
        <v>283</v>
      </c>
      <c r="C277" s="19" t="s">
        <v>20</v>
      </c>
      <c r="D277" s="19"/>
      <c r="E277" s="17">
        <v>280.60000000000002</v>
      </c>
      <c r="F277" s="18">
        <v>45355</v>
      </c>
    </row>
    <row r="278" spans="1:6" ht="15" customHeight="1" x14ac:dyDescent="0.25">
      <c r="A278" s="14">
        <v>264</v>
      </c>
      <c r="B278" s="11" t="s">
        <v>284</v>
      </c>
      <c r="C278" s="19" t="s">
        <v>20</v>
      </c>
      <c r="D278" s="19"/>
      <c r="E278" s="17">
        <v>280.60000000000002</v>
      </c>
      <c r="F278" s="18">
        <v>45355</v>
      </c>
    </row>
    <row r="279" spans="1:6" ht="15" customHeight="1" x14ac:dyDescent="0.25">
      <c r="A279" s="14">
        <v>265</v>
      </c>
      <c r="B279" s="11" t="s">
        <v>285</v>
      </c>
      <c r="C279" s="19" t="s">
        <v>20</v>
      </c>
      <c r="D279" s="19"/>
      <c r="E279" s="17">
        <v>280.60000000000002</v>
      </c>
      <c r="F279" s="18">
        <v>45355</v>
      </c>
    </row>
    <row r="280" spans="1:6" ht="15" customHeight="1" x14ac:dyDescent="0.25">
      <c r="A280" s="14">
        <v>266</v>
      </c>
      <c r="B280" s="11" t="s">
        <v>286</v>
      </c>
      <c r="C280" s="19" t="s">
        <v>20</v>
      </c>
      <c r="D280" s="19"/>
      <c r="E280" s="17">
        <v>280.60000000000002</v>
      </c>
      <c r="F280" s="18">
        <v>45355</v>
      </c>
    </row>
    <row r="281" spans="1:6" ht="15" customHeight="1" x14ac:dyDescent="0.25">
      <c r="A281" s="14">
        <v>267</v>
      </c>
      <c r="B281" s="11" t="s">
        <v>287</v>
      </c>
      <c r="C281" s="19" t="s">
        <v>20</v>
      </c>
      <c r="D281" s="19"/>
      <c r="E281" s="17">
        <v>561.20000000000005</v>
      </c>
      <c r="F281" s="18">
        <v>45355</v>
      </c>
    </row>
    <row r="282" spans="1:6" ht="15" customHeight="1" x14ac:dyDescent="0.25">
      <c r="A282" s="14">
        <v>268</v>
      </c>
      <c r="B282" s="11" t="s">
        <v>288</v>
      </c>
      <c r="C282" s="19" t="s">
        <v>20</v>
      </c>
      <c r="D282" s="19"/>
      <c r="E282" s="17">
        <v>561.20000000000005</v>
      </c>
      <c r="F282" s="18">
        <v>45355</v>
      </c>
    </row>
    <row r="283" spans="1:6" ht="15" customHeight="1" x14ac:dyDescent="0.25">
      <c r="A283" s="14">
        <v>269</v>
      </c>
      <c r="B283" s="11" t="s">
        <v>289</v>
      </c>
      <c r="C283" s="19" t="s">
        <v>20</v>
      </c>
      <c r="D283" s="19"/>
      <c r="E283" s="17">
        <v>280.60000000000002</v>
      </c>
      <c r="F283" s="18">
        <v>45355</v>
      </c>
    </row>
    <row r="284" spans="1:6" ht="15" customHeight="1" x14ac:dyDescent="0.25">
      <c r="A284" s="14">
        <v>270</v>
      </c>
      <c r="B284" s="11" t="s">
        <v>290</v>
      </c>
      <c r="C284" s="19" t="s">
        <v>20</v>
      </c>
      <c r="D284" s="19"/>
      <c r="E284" s="17">
        <v>280.60000000000002</v>
      </c>
      <c r="F284" s="18">
        <v>45355</v>
      </c>
    </row>
    <row r="285" spans="1:6" ht="15" customHeight="1" x14ac:dyDescent="0.25">
      <c r="A285" s="14">
        <v>271</v>
      </c>
      <c r="B285" s="11" t="s">
        <v>291</v>
      </c>
      <c r="C285" s="19" t="s">
        <v>20</v>
      </c>
      <c r="D285" s="19"/>
      <c r="E285" s="17">
        <v>280.60000000000002</v>
      </c>
      <c r="F285" s="18">
        <v>45355</v>
      </c>
    </row>
    <row r="286" spans="1:6" ht="15" customHeight="1" x14ac:dyDescent="0.25">
      <c r="A286" s="14">
        <v>272</v>
      </c>
      <c r="B286" s="11" t="s">
        <v>292</v>
      </c>
      <c r="C286" s="19" t="s">
        <v>20</v>
      </c>
      <c r="D286" s="19"/>
      <c r="E286" s="17">
        <v>280.60000000000002</v>
      </c>
      <c r="F286" s="18">
        <v>45355</v>
      </c>
    </row>
    <row r="287" spans="1:6" ht="15" customHeight="1" x14ac:dyDescent="0.25">
      <c r="A287" s="14">
        <v>273</v>
      </c>
      <c r="B287" s="11" t="s">
        <v>293</v>
      </c>
      <c r="C287" s="19" t="s">
        <v>20</v>
      </c>
      <c r="D287" s="19"/>
      <c r="E287" s="17">
        <v>280.60000000000002</v>
      </c>
      <c r="F287" s="18">
        <v>45355</v>
      </c>
    </row>
    <row r="288" spans="1:6" ht="15" customHeight="1" x14ac:dyDescent="0.25">
      <c r="A288" s="14">
        <v>274</v>
      </c>
      <c r="B288" s="11" t="s">
        <v>294</v>
      </c>
      <c r="C288" s="19" t="s">
        <v>20</v>
      </c>
      <c r="D288" s="19"/>
      <c r="E288" s="17">
        <v>280.60000000000002</v>
      </c>
      <c r="F288" s="18">
        <v>45355</v>
      </c>
    </row>
    <row r="289" spans="1:6" ht="15" customHeight="1" x14ac:dyDescent="0.25">
      <c r="A289" s="14">
        <v>275</v>
      </c>
      <c r="B289" s="11" t="s">
        <v>295</v>
      </c>
      <c r="C289" s="19" t="s">
        <v>20</v>
      </c>
      <c r="D289" s="19"/>
      <c r="E289" s="17">
        <v>280.60000000000002</v>
      </c>
      <c r="F289" s="18">
        <v>45355</v>
      </c>
    </row>
    <row r="290" spans="1:6" ht="15" customHeight="1" x14ac:dyDescent="0.25">
      <c r="A290" s="14">
        <v>276</v>
      </c>
      <c r="B290" s="11" t="s">
        <v>296</v>
      </c>
      <c r="C290" s="19" t="s">
        <v>20</v>
      </c>
      <c r="D290" s="19"/>
      <c r="E290" s="17">
        <v>280.60000000000002</v>
      </c>
      <c r="F290" s="18">
        <v>45355</v>
      </c>
    </row>
    <row r="291" spans="1:6" ht="15" customHeight="1" x14ac:dyDescent="0.25">
      <c r="A291" s="14">
        <v>277</v>
      </c>
      <c r="B291" s="11" t="s">
        <v>297</v>
      </c>
      <c r="C291" s="19" t="s">
        <v>20</v>
      </c>
      <c r="D291" s="19"/>
      <c r="E291" s="17">
        <v>280.60000000000002</v>
      </c>
      <c r="F291" s="18">
        <v>45355</v>
      </c>
    </row>
    <row r="292" spans="1:6" ht="15" customHeight="1" x14ac:dyDescent="0.25">
      <c r="A292" s="14">
        <v>278</v>
      </c>
      <c r="B292" s="11" t="s">
        <v>298</v>
      </c>
      <c r="C292" s="19" t="s">
        <v>20</v>
      </c>
      <c r="D292" s="19"/>
      <c r="E292" s="17">
        <v>280.60000000000002</v>
      </c>
      <c r="F292" s="18">
        <v>45355</v>
      </c>
    </row>
    <row r="293" spans="1:6" ht="15" customHeight="1" x14ac:dyDescent="0.25">
      <c r="A293" s="14">
        <v>279</v>
      </c>
      <c r="B293" s="11" t="s">
        <v>299</v>
      </c>
      <c r="C293" s="19" t="s">
        <v>20</v>
      </c>
      <c r="D293" s="19"/>
      <c r="E293" s="17">
        <v>280.60000000000002</v>
      </c>
      <c r="F293" s="18">
        <v>45355</v>
      </c>
    </row>
    <row r="294" spans="1:6" ht="15" customHeight="1" x14ac:dyDescent="0.25">
      <c r="A294" s="14">
        <v>280</v>
      </c>
      <c r="B294" s="11" t="s">
        <v>300</v>
      </c>
      <c r="C294" s="19" t="s">
        <v>20</v>
      </c>
      <c r="D294" s="19"/>
      <c r="E294" s="17">
        <v>280.60000000000002</v>
      </c>
      <c r="F294" s="18">
        <v>45355</v>
      </c>
    </row>
    <row r="295" spans="1:6" ht="15" customHeight="1" x14ac:dyDescent="0.25">
      <c r="A295" s="14">
        <v>281</v>
      </c>
      <c r="B295" s="11" t="s">
        <v>301</v>
      </c>
      <c r="C295" s="19" t="s">
        <v>20</v>
      </c>
      <c r="D295" s="19"/>
      <c r="E295" s="17">
        <v>280.60000000000002</v>
      </c>
      <c r="F295" s="18">
        <v>45355</v>
      </c>
    </row>
    <row r="296" spans="1:6" ht="15" customHeight="1" x14ac:dyDescent="0.25">
      <c r="A296" s="14">
        <v>282</v>
      </c>
      <c r="B296" s="11" t="s">
        <v>302</v>
      </c>
      <c r="C296" s="19" t="s">
        <v>20</v>
      </c>
      <c r="D296" s="19"/>
      <c r="E296" s="17">
        <v>280.60000000000002</v>
      </c>
      <c r="F296" s="18">
        <v>45355</v>
      </c>
    </row>
    <row r="297" spans="1:6" ht="15" customHeight="1" x14ac:dyDescent="0.25">
      <c r="A297" s="14">
        <v>283</v>
      </c>
      <c r="B297" s="11" t="s">
        <v>303</v>
      </c>
      <c r="C297" s="19" t="s">
        <v>20</v>
      </c>
      <c r="D297" s="19"/>
      <c r="E297" s="17">
        <v>280.60000000000002</v>
      </c>
      <c r="F297" s="18">
        <v>45355</v>
      </c>
    </row>
    <row r="298" spans="1:6" ht="15" customHeight="1" x14ac:dyDescent="0.25">
      <c r="A298" s="14">
        <v>284</v>
      </c>
      <c r="B298" s="11" t="s">
        <v>304</v>
      </c>
      <c r="C298" s="19" t="s">
        <v>20</v>
      </c>
      <c r="D298" s="19"/>
      <c r="E298" s="17">
        <v>280.60000000000002</v>
      </c>
      <c r="F298" s="18">
        <v>45355</v>
      </c>
    </row>
    <row r="299" spans="1:6" ht="15" customHeight="1" x14ac:dyDescent="0.25">
      <c r="A299" s="14">
        <v>285</v>
      </c>
      <c r="B299" s="11" t="s">
        <v>305</v>
      </c>
      <c r="C299" s="19" t="s">
        <v>20</v>
      </c>
      <c r="D299" s="19"/>
      <c r="E299" s="17">
        <v>280.60000000000002</v>
      </c>
      <c r="F299" s="18">
        <v>45355</v>
      </c>
    </row>
    <row r="300" spans="1:6" ht="15" customHeight="1" x14ac:dyDescent="0.25">
      <c r="A300" s="14">
        <v>286</v>
      </c>
      <c r="B300" s="11" t="s">
        <v>306</v>
      </c>
      <c r="C300" s="19" t="s">
        <v>20</v>
      </c>
      <c r="D300" s="19"/>
      <c r="E300" s="17">
        <v>280.60000000000002</v>
      </c>
      <c r="F300" s="18">
        <v>45355</v>
      </c>
    </row>
    <row r="301" spans="1:6" ht="15" customHeight="1" x14ac:dyDescent="0.25">
      <c r="A301" s="14">
        <v>287</v>
      </c>
      <c r="B301" s="11" t="s">
        <v>307</v>
      </c>
      <c r="C301" s="19" t="s">
        <v>20</v>
      </c>
      <c r="D301" s="19"/>
      <c r="E301" s="17">
        <v>280.60000000000002</v>
      </c>
      <c r="F301" s="18">
        <v>45355</v>
      </c>
    </row>
    <row r="302" spans="1:6" ht="15" customHeight="1" x14ac:dyDescent="0.25">
      <c r="A302" s="14">
        <v>288</v>
      </c>
      <c r="B302" s="11" t="s">
        <v>308</v>
      </c>
      <c r="C302" s="19" t="s">
        <v>20</v>
      </c>
      <c r="D302" s="19"/>
      <c r="E302" s="17">
        <v>280.60000000000002</v>
      </c>
      <c r="F302" s="18">
        <v>45355</v>
      </c>
    </row>
    <row r="303" spans="1:6" ht="15" customHeight="1" x14ac:dyDescent="0.25">
      <c r="A303" s="14">
        <v>289</v>
      </c>
      <c r="B303" s="11" t="s">
        <v>309</v>
      </c>
      <c r="C303" s="19" t="s">
        <v>20</v>
      </c>
      <c r="D303" s="19"/>
      <c r="E303" s="17">
        <v>280.60000000000002</v>
      </c>
      <c r="F303" s="18">
        <v>45355</v>
      </c>
    </row>
    <row r="304" spans="1:6" ht="15" customHeight="1" x14ac:dyDescent="0.25">
      <c r="A304" s="14">
        <v>290</v>
      </c>
      <c r="B304" s="11" t="s">
        <v>310</v>
      </c>
      <c r="C304" s="19" t="s">
        <v>20</v>
      </c>
      <c r="D304" s="19"/>
      <c r="E304" s="17">
        <v>280.60000000000002</v>
      </c>
      <c r="F304" s="18">
        <v>45355</v>
      </c>
    </row>
    <row r="305" spans="1:6" ht="15" customHeight="1" x14ac:dyDescent="0.25">
      <c r="A305" s="14">
        <v>291</v>
      </c>
      <c r="B305" s="11" t="s">
        <v>311</v>
      </c>
      <c r="C305" s="19" t="s">
        <v>20</v>
      </c>
      <c r="D305" s="19"/>
      <c r="E305" s="17">
        <v>280.60000000000002</v>
      </c>
      <c r="F305" s="18">
        <v>45355</v>
      </c>
    </row>
    <row r="306" spans="1:6" ht="15" customHeight="1" x14ac:dyDescent="0.25">
      <c r="A306" s="14">
        <v>292</v>
      </c>
      <c r="B306" s="11" t="s">
        <v>312</v>
      </c>
      <c r="C306" s="19" t="s">
        <v>20</v>
      </c>
      <c r="D306" s="19"/>
      <c r="E306" s="17">
        <v>280.60000000000002</v>
      </c>
      <c r="F306" s="18">
        <v>45355</v>
      </c>
    </row>
    <row r="307" spans="1:6" ht="15" customHeight="1" x14ac:dyDescent="0.25">
      <c r="A307" s="14">
        <v>293</v>
      </c>
      <c r="B307" s="11" t="s">
        <v>313</v>
      </c>
      <c r="C307" s="19" t="s">
        <v>20</v>
      </c>
      <c r="D307" s="19"/>
      <c r="E307" s="17">
        <v>280.60000000000002</v>
      </c>
      <c r="F307" s="18">
        <v>45355</v>
      </c>
    </row>
    <row r="308" spans="1:6" ht="15" customHeight="1" x14ac:dyDescent="0.25">
      <c r="A308" s="14">
        <v>294</v>
      </c>
      <c r="B308" s="11" t="s">
        <v>314</v>
      </c>
      <c r="C308" s="19" t="s">
        <v>20</v>
      </c>
      <c r="D308" s="19"/>
      <c r="E308" s="17">
        <v>280.60000000000002</v>
      </c>
      <c r="F308" s="18">
        <v>45355</v>
      </c>
    </row>
    <row r="309" spans="1:6" ht="15" customHeight="1" x14ac:dyDescent="0.25">
      <c r="A309" s="14">
        <v>295</v>
      </c>
      <c r="B309" s="11" t="s">
        <v>315</v>
      </c>
      <c r="C309" s="19" t="s">
        <v>20</v>
      </c>
      <c r="D309" s="19"/>
      <c r="E309" s="17">
        <v>280.60000000000002</v>
      </c>
      <c r="F309" s="18">
        <v>45355</v>
      </c>
    </row>
    <row r="310" spans="1:6" ht="15" customHeight="1" x14ac:dyDescent="0.25">
      <c r="A310" s="14">
        <v>296</v>
      </c>
      <c r="B310" s="11" t="s">
        <v>316</v>
      </c>
      <c r="C310" s="19" t="s">
        <v>20</v>
      </c>
      <c r="D310" s="19"/>
      <c r="E310" s="17">
        <v>280.60000000000002</v>
      </c>
      <c r="F310" s="18">
        <v>45355</v>
      </c>
    </row>
    <row r="311" spans="1:6" ht="15" customHeight="1" x14ac:dyDescent="0.25">
      <c r="A311" s="14">
        <v>297</v>
      </c>
      <c r="B311" s="11" t="s">
        <v>317</v>
      </c>
      <c r="C311" s="19" t="s">
        <v>20</v>
      </c>
      <c r="D311" s="19"/>
      <c r="E311" s="17">
        <v>280.60000000000002</v>
      </c>
      <c r="F311" s="18">
        <v>45355</v>
      </c>
    </row>
    <row r="312" spans="1:6" ht="15" customHeight="1" x14ac:dyDescent="0.25">
      <c r="A312" s="14">
        <v>298</v>
      </c>
      <c r="B312" s="11" t="s">
        <v>318</v>
      </c>
      <c r="C312" s="19" t="s">
        <v>20</v>
      </c>
      <c r="D312" s="19"/>
      <c r="E312" s="17">
        <v>280.60000000000002</v>
      </c>
      <c r="F312" s="18">
        <v>45355</v>
      </c>
    </row>
    <row r="313" spans="1:6" ht="15" customHeight="1" x14ac:dyDescent="0.25">
      <c r="A313" s="14">
        <v>299</v>
      </c>
      <c r="B313" s="11" t="s">
        <v>319</v>
      </c>
      <c r="C313" s="19" t="s">
        <v>20</v>
      </c>
      <c r="D313" s="19"/>
      <c r="E313" s="17">
        <v>280.60000000000002</v>
      </c>
      <c r="F313" s="18">
        <v>45355</v>
      </c>
    </row>
    <row r="314" spans="1:6" ht="15" customHeight="1" x14ac:dyDescent="0.25">
      <c r="A314" s="14">
        <v>300</v>
      </c>
      <c r="B314" s="11" t="s">
        <v>320</v>
      </c>
      <c r="C314" s="19" t="s">
        <v>20</v>
      </c>
      <c r="D314" s="19"/>
      <c r="E314" s="17">
        <v>280.60000000000002</v>
      </c>
      <c r="F314" s="18">
        <v>45355</v>
      </c>
    </row>
    <row r="315" spans="1:6" ht="15" customHeight="1" x14ac:dyDescent="0.25">
      <c r="A315" s="14">
        <v>301</v>
      </c>
      <c r="B315" s="11" t="s">
        <v>321</v>
      </c>
      <c r="C315" s="19" t="s">
        <v>20</v>
      </c>
      <c r="D315" s="19"/>
      <c r="E315" s="17">
        <v>280.60000000000002</v>
      </c>
      <c r="F315" s="18">
        <v>45355</v>
      </c>
    </row>
    <row r="316" spans="1:6" ht="15" customHeight="1" x14ac:dyDescent="0.25">
      <c r="A316" s="14">
        <v>302</v>
      </c>
      <c r="B316" s="11" t="s">
        <v>322</v>
      </c>
      <c r="C316" s="19" t="s">
        <v>20</v>
      </c>
      <c r="D316" s="19"/>
      <c r="E316" s="17">
        <v>280.60000000000002</v>
      </c>
      <c r="F316" s="18">
        <v>45355</v>
      </c>
    </row>
    <row r="317" spans="1:6" ht="15" customHeight="1" x14ac:dyDescent="0.25">
      <c r="A317" s="14">
        <v>303</v>
      </c>
      <c r="B317" s="11" t="s">
        <v>323</v>
      </c>
      <c r="C317" s="19" t="s">
        <v>20</v>
      </c>
      <c r="D317" s="19"/>
      <c r="E317" s="17">
        <v>280.60000000000002</v>
      </c>
      <c r="F317" s="18">
        <v>45355</v>
      </c>
    </row>
    <row r="318" spans="1:6" ht="15" customHeight="1" x14ac:dyDescent="0.25">
      <c r="A318" s="14">
        <v>304</v>
      </c>
      <c r="B318" s="11" t="s">
        <v>324</v>
      </c>
      <c r="C318" s="19" t="s">
        <v>20</v>
      </c>
      <c r="D318" s="19"/>
      <c r="E318" s="17">
        <v>280.60000000000002</v>
      </c>
      <c r="F318" s="18">
        <v>45355</v>
      </c>
    </row>
    <row r="319" spans="1:6" ht="15" customHeight="1" x14ac:dyDescent="0.25">
      <c r="A319" s="14">
        <v>305</v>
      </c>
      <c r="B319" s="11" t="s">
        <v>325</v>
      </c>
      <c r="C319" s="19" t="s">
        <v>20</v>
      </c>
      <c r="D319" s="19"/>
      <c r="E319" s="17">
        <v>280.60000000000002</v>
      </c>
      <c r="F319" s="18">
        <v>45355</v>
      </c>
    </row>
    <row r="320" spans="1:6" ht="15" customHeight="1" x14ac:dyDescent="0.25">
      <c r="A320" s="14">
        <v>306</v>
      </c>
      <c r="B320" s="11" t="s">
        <v>326</v>
      </c>
      <c r="C320" s="19" t="s">
        <v>20</v>
      </c>
      <c r="D320" s="19"/>
      <c r="E320" s="17">
        <v>280.60000000000002</v>
      </c>
      <c r="F320" s="18">
        <v>45355</v>
      </c>
    </row>
    <row r="321" spans="1:6" ht="15" customHeight="1" x14ac:dyDescent="0.25">
      <c r="A321" s="14">
        <v>307</v>
      </c>
      <c r="B321" s="11" t="s">
        <v>327</v>
      </c>
      <c r="C321" s="19" t="s">
        <v>20</v>
      </c>
      <c r="D321" s="19"/>
      <c r="E321" s="17">
        <v>280.60000000000002</v>
      </c>
      <c r="F321" s="18">
        <v>45355</v>
      </c>
    </row>
    <row r="322" spans="1:6" ht="15" customHeight="1" x14ac:dyDescent="0.25">
      <c r="A322" s="14">
        <v>308</v>
      </c>
      <c r="B322" s="11" t="s">
        <v>328</v>
      </c>
      <c r="C322" s="19" t="s">
        <v>20</v>
      </c>
      <c r="D322" s="19"/>
      <c r="E322" s="17">
        <v>280.60000000000002</v>
      </c>
      <c r="F322" s="18">
        <v>45355</v>
      </c>
    </row>
    <row r="323" spans="1:6" ht="15" customHeight="1" x14ac:dyDescent="0.25">
      <c r="A323" s="14">
        <v>309</v>
      </c>
      <c r="B323" s="11" t="s">
        <v>329</v>
      </c>
      <c r="C323" s="19" t="s">
        <v>20</v>
      </c>
      <c r="D323" s="19"/>
      <c r="E323" s="17">
        <v>280.60000000000002</v>
      </c>
      <c r="F323" s="18">
        <v>45355</v>
      </c>
    </row>
    <row r="324" spans="1:6" ht="15" customHeight="1" x14ac:dyDescent="0.25">
      <c r="A324" s="14">
        <v>310</v>
      </c>
      <c r="B324" s="11" t="s">
        <v>330</v>
      </c>
      <c r="C324" s="19" t="s">
        <v>20</v>
      </c>
      <c r="D324" s="19"/>
      <c r="E324" s="17">
        <v>561.20000000000005</v>
      </c>
      <c r="F324" s="18">
        <v>45355</v>
      </c>
    </row>
    <row r="325" spans="1:6" ht="15" customHeight="1" x14ac:dyDescent="0.25">
      <c r="A325" s="14">
        <v>311</v>
      </c>
      <c r="B325" s="11" t="s">
        <v>331</v>
      </c>
      <c r="C325" s="19" t="s">
        <v>20</v>
      </c>
      <c r="D325" s="19"/>
      <c r="E325" s="17">
        <v>561.20000000000005</v>
      </c>
      <c r="F325" s="18">
        <v>45355</v>
      </c>
    </row>
    <row r="326" spans="1:6" ht="15" customHeight="1" x14ac:dyDescent="0.25">
      <c r="A326" s="14">
        <v>312</v>
      </c>
      <c r="B326" s="11" t="s">
        <v>332</v>
      </c>
      <c r="C326" s="19" t="s">
        <v>20</v>
      </c>
      <c r="D326" s="19"/>
      <c r="E326" s="17">
        <v>561.20000000000005</v>
      </c>
      <c r="F326" s="18">
        <v>45355</v>
      </c>
    </row>
    <row r="327" spans="1:6" ht="15" customHeight="1" x14ac:dyDescent="0.25">
      <c r="A327" s="14">
        <v>313</v>
      </c>
      <c r="B327" s="11" t="s">
        <v>333</v>
      </c>
      <c r="C327" s="19" t="s">
        <v>20</v>
      </c>
      <c r="D327" s="19"/>
      <c r="E327" s="17">
        <v>561.20000000000005</v>
      </c>
      <c r="F327" s="18">
        <v>45355</v>
      </c>
    </row>
    <row r="328" spans="1:6" ht="15" customHeight="1" x14ac:dyDescent="0.25">
      <c r="A328" s="14">
        <v>314</v>
      </c>
      <c r="B328" s="11" t="s">
        <v>334</v>
      </c>
      <c r="C328" s="19" t="s">
        <v>20</v>
      </c>
      <c r="D328" s="19"/>
      <c r="E328" s="17">
        <v>561.20000000000005</v>
      </c>
      <c r="F328" s="18">
        <v>45355</v>
      </c>
    </row>
    <row r="329" spans="1:6" ht="15" customHeight="1" x14ac:dyDescent="0.25">
      <c r="A329" s="14">
        <v>315</v>
      </c>
      <c r="B329" s="11" t="s">
        <v>335</v>
      </c>
      <c r="C329" s="19" t="s">
        <v>20</v>
      </c>
      <c r="D329" s="19"/>
      <c r="E329" s="17">
        <v>280.60000000000002</v>
      </c>
      <c r="F329" s="18">
        <v>45357</v>
      </c>
    </row>
    <row r="330" spans="1:6" ht="15" customHeight="1" x14ac:dyDescent="0.25">
      <c r="A330" s="14">
        <v>316</v>
      </c>
      <c r="B330" s="11" t="s">
        <v>336</v>
      </c>
      <c r="C330" s="19" t="s">
        <v>20</v>
      </c>
      <c r="D330" s="19"/>
      <c r="E330" s="17">
        <v>280.60000000000002</v>
      </c>
      <c r="F330" s="18">
        <v>45357</v>
      </c>
    </row>
    <row r="331" spans="1:6" ht="15" customHeight="1" x14ac:dyDescent="0.25">
      <c r="A331" s="14">
        <v>317</v>
      </c>
      <c r="B331" s="11" t="s">
        <v>337</v>
      </c>
      <c r="C331" s="19" t="s">
        <v>20</v>
      </c>
      <c r="D331" s="19"/>
      <c r="E331" s="17">
        <v>280.60000000000002</v>
      </c>
      <c r="F331" s="18">
        <v>45357</v>
      </c>
    </row>
    <row r="332" spans="1:6" ht="15" customHeight="1" x14ac:dyDescent="0.25">
      <c r="A332" s="14">
        <v>318</v>
      </c>
      <c r="B332" s="11" t="s">
        <v>338</v>
      </c>
      <c r="C332" s="19" t="s">
        <v>20</v>
      </c>
      <c r="D332" s="19"/>
      <c r="E332" s="17">
        <v>280.60000000000002</v>
      </c>
      <c r="F332" s="18">
        <v>45357</v>
      </c>
    </row>
    <row r="333" spans="1:6" ht="15" customHeight="1" x14ac:dyDescent="0.25">
      <c r="A333" s="14">
        <v>319</v>
      </c>
      <c r="B333" s="11" t="s">
        <v>339</v>
      </c>
      <c r="C333" s="19" t="s">
        <v>20</v>
      </c>
      <c r="D333" s="19"/>
      <c r="E333" s="17">
        <v>561.20000000000005</v>
      </c>
      <c r="F333" s="18">
        <v>45357</v>
      </c>
    </row>
    <row r="334" spans="1:6" ht="15" customHeight="1" x14ac:dyDescent="0.25">
      <c r="A334" s="14">
        <v>320</v>
      </c>
      <c r="B334" s="11" t="s">
        <v>340</v>
      </c>
      <c r="C334" s="19" t="s">
        <v>20</v>
      </c>
      <c r="D334" s="19"/>
      <c r="E334" s="17">
        <v>561.20000000000005</v>
      </c>
      <c r="F334" s="18">
        <v>45357</v>
      </c>
    </row>
    <row r="335" spans="1:6" ht="15" customHeight="1" x14ac:dyDescent="0.25">
      <c r="A335" s="14">
        <v>321</v>
      </c>
      <c r="B335" s="11" t="s">
        <v>341</v>
      </c>
      <c r="C335" s="19" t="s">
        <v>20</v>
      </c>
      <c r="D335" s="19"/>
      <c r="E335" s="17">
        <v>561.20000000000005</v>
      </c>
      <c r="F335" s="18">
        <v>45357</v>
      </c>
    </row>
    <row r="336" spans="1:6" ht="15" customHeight="1" x14ac:dyDescent="0.25">
      <c r="A336" s="14">
        <v>322</v>
      </c>
      <c r="B336" s="11" t="s">
        <v>342</v>
      </c>
      <c r="C336" s="19" t="s">
        <v>20</v>
      </c>
      <c r="D336" s="19"/>
      <c r="E336" s="17">
        <v>561.20000000000005</v>
      </c>
      <c r="F336" s="18">
        <v>45357</v>
      </c>
    </row>
    <row r="337" spans="1:6" ht="15" customHeight="1" x14ac:dyDescent="0.25">
      <c r="A337" s="14">
        <v>323</v>
      </c>
      <c r="B337" s="11" t="s">
        <v>343</v>
      </c>
      <c r="C337" s="19" t="s">
        <v>20</v>
      </c>
      <c r="D337" s="19"/>
      <c r="E337" s="17">
        <v>561.20000000000005</v>
      </c>
      <c r="F337" s="18">
        <v>45357</v>
      </c>
    </row>
    <row r="338" spans="1:6" ht="15" customHeight="1" x14ac:dyDescent="0.25">
      <c r="A338" s="14">
        <v>324</v>
      </c>
      <c r="B338" s="11" t="s">
        <v>344</v>
      </c>
      <c r="C338" s="19" t="s">
        <v>20</v>
      </c>
      <c r="D338" s="19"/>
      <c r="E338" s="17">
        <v>280.60000000000002</v>
      </c>
      <c r="F338" s="18">
        <v>45357</v>
      </c>
    </row>
    <row r="339" spans="1:6" ht="15" customHeight="1" x14ac:dyDescent="0.25">
      <c r="A339" s="14">
        <v>325</v>
      </c>
      <c r="B339" s="11" t="s">
        <v>345</v>
      </c>
      <c r="C339" s="19" t="s">
        <v>20</v>
      </c>
      <c r="D339" s="19"/>
      <c r="E339" s="17">
        <v>280.60000000000002</v>
      </c>
      <c r="F339" s="18">
        <v>45357</v>
      </c>
    </row>
    <row r="340" spans="1:6" ht="15" customHeight="1" x14ac:dyDescent="0.25">
      <c r="A340" s="14">
        <v>326</v>
      </c>
      <c r="B340" s="11" t="s">
        <v>346</v>
      </c>
      <c r="C340" s="19" t="s">
        <v>20</v>
      </c>
      <c r="D340" s="19"/>
      <c r="E340" s="17">
        <v>280.60000000000002</v>
      </c>
      <c r="F340" s="18">
        <v>45357</v>
      </c>
    </row>
    <row r="341" spans="1:6" ht="15" customHeight="1" x14ac:dyDescent="0.25">
      <c r="A341" s="14">
        <v>327</v>
      </c>
      <c r="B341" s="11" t="s">
        <v>347</v>
      </c>
      <c r="C341" s="19" t="s">
        <v>20</v>
      </c>
      <c r="D341" s="19"/>
      <c r="E341" s="17">
        <v>280.60000000000002</v>
      </c>
      <c r="F341" s="18">
        <v>45357</v>
      </c>
    </row>
    <row r="342" spans="1:6" ht="15" customHeight="1" x14ac:dyDescent="0.25">
      <c r="A342" s="14">
        <v>328</v>
      </c>
      <c r="B342" s="11" t="s">
        <v>348</v>
      </c>
      <c r="C342" s="19" t="s">
        <v>20</v>
      </c>
      <c r="D342" s="19"/>
      <c r="E342" s="17">
        <v>280.60000000000002</v>
      </c>
      <c r="F342" s="18">
        <v>45357</v>
      </c>
    </row>
    <row r="343" spans="1:6" ht="15" customHeight="1" x14ac:dyDescent="0.25">
      <c r="A343" s="14">
        <v>329</v>
      </c>
      <c r="B343" s="11" t="s">
        <v>349</v>
      </c>
      <c r="C343" s="19" t="s">
        <v>20</v>
      </c>
      <c r="D343" s="19"/>
      <c r="E343" s="17">
        <v>280.60000000000002</v>
      </c>
      <c r="F343" s="18">
        <v>45357</v>
      </c>
    </row>
    <row r="344" spans="1:6" ht="15" customHeight="1" x14ac:dyDescent="0.25">
      <c r="A344" s="14">
        <v>330</v>
      </c>
      <c r="B344" s="11" t="s">
        <v>350</v>
      </c>
      <c r="C344" s="19" t="s">
        <v>20</v>
      </c>
      <c r="D344" s="19"/>
      <c r="E344" s="17">
        <v>561.20000000000005</v>
      </c>
      <c r="F344" s="18">
        <v>45357</v>
      </c>
    </row>
    <row r="345" spans="1:6" ht="15" customHeight="1" x14ac:dyDescent="0.25">
      <c r="A345" s="14">
        <v>331</v>
      </c>
      <c r="B345" s="11" t="s">
        <v>351</v>
      </c>
      <c r="C345" s="19" t="s">
        <v>20</v>
      </c>
      <c r="D345" s="19"/>
      <c r="E345" s="17">
        <v>561.20000000000005</v>
      </c>
      <c r="F345" s="18">
        <v>45357</v>
      </c>
    </row>
    <row r="346" spans="1:6" ht="15" customHeight="1" x14ac:dyDescent="0.25">
      <c r="A346" s="14">
        <v>332</v>
      </c>
      <c r="B346" s="11" t="s">
        <v>352</v>
      </c>
      <c r="C346" s="19" t="s">
        <v>20</v>
      </c>
      <c r="D346" s="19"/>
      <c r="E346" s="17">
        <v>280.60000000000002</v>
      </c>
      <c r="F346" s="18">
        <v>45357</v>
      </c>
    </row>
    <row r="347" spans="1:6" ht="15" customHeight="1" x14ac:dyDescent="0.25">
      <c r="A347" s="14">
        <v>333</v>
      </c>
      <c r="B347" s="11" t="s">
        <v>353</v>
      </c>
      <c r="C347" s="19" t="s">
        <v>20</v>
      </c>
      <c r="D347" s="19"/>
      <c r="E347" s="17">
        <v>280.60000000000002</v>
      </c>
      <c r="F347" s="18">
        <v>45357</v>
      </c>
    </row>
    <row r="348" spans="1:6" ht="15" customHeight="1" x14ac:dyDescent="0.25">
      <c r="A348" s="14">
        <v>334</v>
      </c>
      <c r="B348" s="11" t="s">
        <v>354</v>
      </c>
      <c r="C348" s="19" t="s">
        <v>20</v>
      </c>
      <c r="D348" s="19"/>
      <c r="E348" s="17">
        <v>280.60000000000002</v>
      </c>
      <c r="F348" s="18">
        <v>45357</v>
      </c>
    </row>
    <row r="349" spans="1:6" ht="15" customHeight="1" x14ac:dyDescent="0.25">
      <c r="A349" s="14">
        <v>335</v>
      </c>
      <c r="B349" s="11" t="s">
        <v>355</v>
      </c>
      <c r="C349" s="19" t="s">
        <v>20</v>
      </c>
      <c r="D349" s="19"/>
      <c r="E349" s="17">
        <v>280.60000000000002</v>
      </c>
      <c r="F349" s="18">
        <v>45357</v>
      </c>
    </row>
    <row r="350" spans="1:6" ht="15" customHeight="1" x14ac:dyDescent="0.25">
      <c r="A350" s="14">
        <v>336</v>
      </c>
      <c r="B350" s="11" t="s">
        <v>356</v>
      </c>
      <c r="C350" s="19" t="s">
        <v>20</v>
      </c>
      <c r="D350" s="19"/>
      <c r="E350" s="17">
        <v>280.60000000000002</v>
      </c>
      <c r="F350" s="18">
        <v>45357</v>
      </c>
    </row>
    <row r="351" spans="1:6" ht="15" customHeight="1" x14ac:dyDescent="0.25">
      <c r="A351" s="14">
        <v>337</v>
      </c>
      <c r="B351" s="11" t="s">
        <v>357</v>
      </c>
      <c r="C351" s="19" t="s">
        <v>20</v>
      </c>
      <c r="D351" s="19"/>
      <c r="E351" s="17">
        <v>280.60000000000002</v>
      </c>
      <c r="F351" s="18">
        <v>45357</v>
      </c>
    </row>
    <row r="352" spans="1:6" ht="15" customHeight="1" x14ac:dyDescent="0.25">
      <c r="A352" s="14">
        <v>338</v>
      </c>
      <c r="B352" s="11" t="s">
        <v>358</v>
      </c>
      <c r="C352" s="19" t="s">
        <v>20</v>
      </c>
      <c r="D352" s="19"/>
      <c r="E352" s="17">
        <v>561.20000000000005</v>
      </c>
      <c r="F352" s="18">
        <v>45357</v>
      </c>
    </row>
    <row r="353" spans="1:6" ht="15" customHeight="1" x14ac:dyDescent="0.25">
      <c r="A353" s="14">
        <v>339</v>
      </c>
      <c r="B353" s="11" t="s">
        <v>359</v>
      </c>
      <c r="C353" s="19" t="s">
        <v>20</v>
      </c>
      <c r="D353" s="19"/>
      <c r="E353" s="17">
        <v>280.60000000000002</v>
      </c>
      <c r="F353" s="18">
        <v>45357</v>
      </c>
    </row>
    <row r="354" spans="1:6" ht="15" customHeight="1" x14ac:dyDescent="0.25">
      <c r="A354" s="14">
        <v>340</v>
      </c>
      <c r="B354" s="11" t="s">
        <v>360</v>
      </c>
      <c r="C354" s="19" t="s">
        <v>20</v>
      </c>
      <c r="D354" s="19"/>
      <c r="E354" s="17">
        <v>280.60000000000002</v>
      </c>
      <c r="F354" s="18">
        <v>45357</v>
      </c>
    </row>
    <row r="355" spans="1:6" ht="15" customHeight="1" x14ac:dyDescent="0.25">
      <c r="A355" s="14">
        <v>341</v>
      </c>
      <c r="B355" s="11" t="s">
        <v>361</v>
      </c>
      <c r="C355" s="19" t="s">
        <v>20</v>
      </c>
      <c r="D355" s="19"/>
      <c r="E355" s="17">
        <v>280.60000000000002</v>
      </c>
      <c r="F355" s="18">
        <v>45357</v>
      </c>
    </row>
    <row r="356" spans="1:6" ht="15" customHeight="1" x14ac:dyDescent="0.25">
      <c r="A356" s="14">
        <v>342</v>
      </c>
      <c r="B356" s="11" t="s">
        <v>362</v>
      </c>
      <c r="C356" s="19" t="s">
        <v>20</v>
      </c>
      <c r="D356" s="19"/>
      <c r="E356" s="17">
        <v>280.60000000000002</v>
      </c>
      <c r="F356" s="18">
        <v>45357</v>
      </c>
    </row>
    <row r="357" spans="1:6" ht="15" customHeight="1" x14ac:dyDescent="0.25">
      <c r="A357" s="14">
        <v>343</v>
      </c>
      <c r="B357" s="11" t="s">
        <v>363</v>
      </c>
      <c r="C357" s="19" t="s">
        <v>20</v>
      </c>
      <c r="D357" s="19"/>
      <c r="E357" s="17">
        <v>280.60000000000002</v>
      </c>
      <c r="F357" s="18">
        <v>45357</v>
      </c>
    </row>
    <row r="358" spans="1:6" ht="15" customHeight="1" x14ac:dyDescent="0.25">
      <c r="A358" s="14">
        <v>344</v>
      </c>
      <c r="B358" s="11" t="s">
        <v>364</v>
      </c>
      <c r="C358" s="19" t="s">
        <v>20</v>
      </c>
      <c r="D358" s="19"/>
      <c r="E358" s="17">
        <v>280.60000000000002</v>
      </c>
      <c r="F358" s="18">
        <v>45357</v>
      </c>
    </row>
    <row r="359" spans="1:6" ht="15" customHeight="1" x14ac:dyDescent="0.25">
      <c r="A359" s="14">
        <v>345</v>
      </c>
      <c r="B359" s="11" t="s">
        <v>365</v>
      </c>
      <c r="C359" s="19" t="s">
        <v>20</v>
      </c>
      <c r="D359" s="19"/>
      <c r="E359" s="17">
        <v>280.60000000000002</v>
      </c>
      <c r="F359" s="18">
        <v>45357</v>
      </c>
    </row>
    <row r="360" spans="1:6" ht="15" customHeight="1" x14ac:dyDescent="0.25">
      <c r="A360" s="14">
        <v>346</v>
      </c>
      <c r="B360" s="11" t="s">
        <v>366</v>
      </c>
      <c r="C360" s="19" t="s">
        <v>20</v>
      </c>
      <c r="D360" s="19"/>
      <c r="E360" s="17">
        <v>280.60000000000002</v>
      </c>
      <c r="F360" s="18">
        <v>45357</v>
      </c>
    </row>
    <row r="361" spans="1:6" ht="15" customHeight="1" x14ac:dyDescent="0.25">
      <c r="A361" s="14">
        <v>347</v>
      </c>
      <c r="B361" s="11" t="s">
        <v>367</v>
      </c>
      <c r="C361" s="19" t="s">
        <v>20</v>
      </c>
      <c r="D361" s="19"/>
      <c r="E361" s="17">
        <v>280.60000000000002</v>
      </c>
      <c r="F361" s="18">
        <v>45357</v>
      </c>
    </row>
    <row r="362" spans="1:6" ht="15" customHeight="1" x14ac:dyDescent="0.25">
      <c r="A362" s="14">
        <v>348</v>
      </c>
      <c r="B362" s="11" t="s">
        <v>368</v>
      </c>
      <c r="C362" s="19" t="s">
        <v>20</v>
      </c>
      <c r="D362" s="19"/>
      <c r="E362" s="17">
        <v>561.20000000000005</v>
      </c>
      <c r="F362" s="18">
        <v>45357</v>
      </c>
    </row>
    <row r="363" spans="1:6" ht="15" customHeight="1" x14ac:dyDescent="0.25">
      <c r="A363" s="14">
        <v>349</v>
      </c>
      <c r="B363" s="11" t="s">
        <v>369</v>
      </c>
      <c r="C363" s="19" t="s">
        <v>20</v>
      </c>
      <c r="D363" s="19"/>
      <c r="E363" s="17">
        <v>561.20000000000005</v>
      </c>
      <c r="F363" s="18">
        <v>45357</v>
      </c>
    </row>
    <row r="364" spans="1:6" ht="15" customHeight="1" x14ac:dyDescent="0.25">
      <c r="A364" s="14">
        <v>350</v>
      </c>
      <c r="B364" s="11" t="s">
        <v>370</v>
      </c>
      <c r="C364" s="19" t="s">
        <v>20</v>
      </c>
      <c r="D364" s="19"/>
      <c r="E364" s="17">
        <v>280.60000000000002</v>
      </c>
      <c r="F364" s="18">
        <v>45357</v>
      </c>
    </row>
    <row r="365" spans="1:6" ht="15" customHeight="1" x14ac:dyDescent="0.25">
      <c r="A365" s="14">
        <v>351</v>
      </c>
      <c r="B365" s="11" t="s">
        <v>371</v>
      </c>
      <c r="C365" s="19" t="s">
        <v>20</v>
      </c>
      <c r="D365" s="19"/>
      <c r="E365" s="17">
        <v>561.20000000000005</v>
      </c>
      <c r="F365" s="18">
        <v>45357</v>
      </c>
    </row>
    <row r="366" spans="1:6" ht="15" customHeight="1" x14ac:dyDescent="0.25">
      <c r="A366" s="14">
        <v>352</v>
      </c>
      <c r="B366" s="11" t="s">
        <v>372</v>
      </c>
      <c r="C366" s="19" t="s">
        <v>20</v>
      </c>
      <c r="D366" s="19"/>
      <c r="E366" s="17">
        <v>561.20000000000005</v>
      </c>
      <c r="F366" s="18">
        <v>45357</v>
      </c>
    </row>
    <row r="367" spans="1:6" ht="15" customHeight="1" x14ac:dyDescent="0.25">
      <c r="A367" s="14">
        <v>353</v>
      </c>
      <c r="B367" s="11" t="s">
        <v>373</v>
      </c>
      <c r="C367" s="19" t="s">
        <v>20</v>
      </c>
      <c r="D367" s="19"/>
      <c r="E367" s="17">
        <v>280.60000000000002</v>
      </c>
      <c r="F367" s="18">
        <v>45320</v>
      </c>
    </row>
    <row r="368" spans="1:6" ht="15" customHeight="1" x14ac:dyDescent="0.25">
      <c r="A368" s="14">
        <v>354</v>
      </c>
      <c r="B368" s="11" t="s">
        <v>374</v>
      </c>
      <c r="C368" s="19" t="s">
        <v>20</v>
      </c>
      <c r="D368" s="19"/>
      <c r="E368" s="17">
        <v>280.60000000000002</v>
      </c>
      <c r="F368" s="18">
        <v>45320</v>
      </c>
    </row>
    <row r="369" spans="1:6" ht="15" customHeight="1" x14ac:dyDescent="0.25">
      <c r="A369" s="14">
        <v>355</v>
      </c>
      <c r="B369" s="11" t="s">
        <v>375</v>
      </c>
      <c r="C369" s="19" t="s">
        <v>20</v>
      </c>
      <c r="D369" s="19"/>
      <c r="E369" s="17">
        <v>280.60000000000002</v>
      </c>
      <c r="F369" s="18">
        <v>45320</v>
      </c>
    </row>
    <row r="370" spans="1:6" ht="15" customHeight="1" x14ac:dyDescent="0.25">
      <c r="A370" s="14">
        <v>356</v>
      </c>
      <c r="B370" s="11" t="s">
        <v>376</v>
      </c>
      <c r="C370" s="19" t="s">
        <v>20</v>
      </c>
      <c r="D370" s="19"/>
      <c r="E370" s="17">
        <v>280.60000000000002</v>
      </c>
      <c r="F370" s="18">
        <v>45320</v>
      </c>
    </row>
    <row r="371" spans="1:6" ht="15" customHeight="1" x14ac:dyDescent="0.25">
      <c r="A371" s="14">
        <v>357</v>
      </c>
      <c r="B371" s="11" t="s">
        <v>377</v>
      </c>
      <c r="C371" s="19" t="s">
        <v>20</v>
      </c>
      <c r="D371" s="19"/>
      <c r="E371" s="17">
        <v>280.60000000000002</v>
      </c>
      <c r="F371" s="18">
        <v>45320</v>
      </c>
    </row>
    <row r="372" spans="1:6" ht="15" customHeight="1" x14ac:dyDescent="0.25">
      <c r="A372" s="14">
        <v>358</v>
      </c>
      <c r="B372" s="11" t="s">
        <v>378</v>
      </c>
      <c r="C372" s="19" t="s">
        <v>20</v>
      </c>
      <c r="D372" s="19"/>
      <c r="E372" s="17">
        <v>280.60000000000002</v>
      </c>
      <c r="F372" s="18">
        <v>45320</v>
      </c>
    </row>
    <row r="373" spans="1:6" ht="15" customHeight="1" x14ac:dyDescent="0.25">
      <c r="A373" s="14">
        <v>359</v>
      </c>
      <c r="B373" s="11" t="s">
        <v>379</v>
      </c>
      <c r="C373" s="19" t="s">
        <v>20</v>
      </c>
      <c r="D373" s="19"/>
      <c r="E373" s="17">
        <v>280.60000000000002</v>
      </c>
      <c r="F373" s="18">
        <v>45320</v>
      </c>
    </row>
    <row r="374" spans="1:6" ht="15" customHeight="1" x14ac:dyDescent="0.25">
      <c r="A374" s="14">
        <v>360</v>
      </c>
      <c r="B374" s="11" t="s">
        <v>380</v>
      </c>
      <c r="C374" s="19" t="s">
        <v>20</v>
      </c>
      <c r="D374" s="19"/>
      <c r="E374" s="17">
        <v>280.60000000000002</v>
      </c>
      <c r="F374" s="18">
        <v>45320</v>
      </c>
    </row>
    <row r="375" spans="1:6" ht="15" customHeight="1" x14ac:dyDescent="0.25">
      <c r="A375" s="14">
        <v>361</v>
      </c>
      <c r="B375" s="11" t="s">
        <v>381</v>
      </c>
      <c r="C375" s="19" t="s">
        <v>20</v>
      </c>
      <c r="D375" s="19"/>
      <c r="E375" s="17">
        <v>280.60000000000002</v>
      </c>
      <c r="F375" s="18">
        <v>45320</v>
      </c>
    </row>
    <row r="376" spans="1:6" ht="15" customHeight="1" x14ac:dyDescent="0.25">
      <c r="A376" s="14">
        <v>362</v>
      </c>
      <c r="B376" s="11" t="s">
        <v>382</v>
      </c>
      <c r="C376" s="19" t="s">
        <v>20</v>
      </c>
      <c r="D376" s="19"/>
      <c r="E376" s="17">
        <v>280.60000000000002</v>
      </c>
      <c r="F376" s="18">
        <v>45320</v>
      </c>
    </row>
    <row r="377" spans="1:6" ht="15" customHeight="1" x14ac:dyDescent="0.25">
      <c r="A377" s="14">
        <v>363</v>
      </c>
      <c r="B377" s="11" t="s">
        <v>383</v>
      </c>
      <c r="C377" s="19" t="s">
        <v>20</v>
      </c>
      <c r="D377" s="19"/>
      <c r="E377" s="17">
        <v>280.60000000000002</v>
      </c>
      <c r="F377" s="18">
        <v>45320</v>
      </c>
    </row>
    <row r="378" spans="1:6" ht="15" customHeight="1" x14ac:dyDescent="0.25">
      <c r="A378" s="14">
        <v>364</v>
      </c>
      <c r="B378" s="11" t="s">
        <v>384</v>
      </c>
      <c r="C378" s="19" t="s">
        <v>20</v>
      </c>
      <c r="D378" s="19"/>
      <c r="E378" s="17">
        <v>280.60000000000002</v>
      </c>
      <c r="F378" s="18">
        <v>45320</v>
      </c>
    </row>
    <row r="379" spans="1:6" ht="15" customHeight="1" x14ac:dyDescent="0.25">
      <c r="A379" s="14">
        <v>365</v>
      </c>
      <c r="B379" s="11" t="s">
        <v>385</v>
      </c>
      <c r="C379" s="19" t="s">
        <v>20</v>
      </c>
      <c r="D379" s="19"/>
      <c r="E379" s="17">
        <v>280.60000000000002</v>
      </c>
      <c r="F379" s="18">
        <v>45320</v>
      </c>
    </row>
    <row r="380" spans="1:6" ht="15" customHeight="1" x14ac:dyDescent="0.25">
      <c r="A380" s="14">
        <v>366</v>
      </c>
      <c r="B380" s="11" t="s">
        <v>386</v>
      </c>
      <c r="C380" s="19" t="s">
        <v>20</v>
      </c>
      <c r="D380" s="19"/>
      <c r="E380" s="17">
        <v>280.60000000000002</v>
      </c>
      <c r="F380" s="18">
        <v>45320</v>
      </c>
    </row>
    <row r="381" spans="1:6" ht="15" customHeight="1" x14ac:dyDescent="0.25">
      <c r="A381" s="14">
        <v>367</v>
      </c>
      <c r="B381" s="11" t="s">
        <v>387</v>
      </c>
      <c r="C381" s="19" t="s">
        <v>20</v>
      </c>
      <c r="D381" s="19"/>
      <c r="E381" s="17">
        <v>280.60000000000002</v>
      </c>
      <c r="F381" s="18">
        <v>45320</v>
      </c>
    </row>
    <row r="382" spans="1:6" ht="15" customHeight="1" x14ac:dyDescent="0.25">
      <c r="A382" s="14">
        <v>368</v>
      </c>
      <c r="B382" s="11" t="s">
        <v>388</v>
      </c>
      <c r="C382" s="19" t="s">
        <v>20</v>
      </c>
      <c r="D382" s="19"/>
      <c r="E382" s="17">
        <v>280.60000000000002</v>
      </c>
      <c r="F382" s="18">
        <v>45320</v>
      </c>
    </row>
    <row r="383" spans="1:6" ht="15" customHeight="1" x14ac:dyDescent="0.25">
      <c r="A383" s="14">
        <v>369</v>
      </c>
      <c r="B383" s="11" t="s">
        <v>389</v>
      </c>
      <c r="C383" s="19" t="s">
        <v>20</v>
      </c>
      <c r="D383" s="19"/>
      <c r="E383" s="17">
        <v>280.60000000000002</v>
      </c>
      <c r="F383" s="18">
        <v>45320</v>
      </c>
    </row>
    <row r="384" spans="1:6" ht="15" customHeight="1" x14ac:dyDescent="0.25">
      <c r="A384" s="14">
        <v>370</v>
      </c>
      <c r="B384" s="11" t="s">
        <v>390</v>
      </c>
      <c r="C384" s="19" t="s">
        <v>20</v>
      </c>
      <c r="D384" s="19"/>
      <c r="E384" s="17">
        <v>280.60000000000002</v>
      </c>
      <c r="F384" s="18">
        <v>45320</v>
      </c>
    </row>
    <row r="385" spans="1:6" ht="15" customHeight="1" x14ac:dyDescent="0.25">
      <c r="A385" s="14">
        <v>371</v>
      </c>
      <c r="B385" s="11" t="s">
        <v>391</v>
      </c>
      <c r="C385" s="19" t="s">
        <v>20</v>
      </c>
      <c r="D385" s="19"/>
      <c r="E385" s="17">
        <v>280.60000000000002</v>
      </c>
      <c r="F385" s="18">
        <v>45320</v>
      </c>
    </row>
    <row r="386" spans="1:6" ht="15" customHeight="1" x14ac:dyDescent="0.25">
      <c r="A386" s="14">
        <v>372</v>
      </c>
      <c r="B386" s="11" t="s">
        <v>392</v>
      </c>
      <c r="C386" s="19" t="s">
        <v>20</v>
      </c>
      <c r="D386" s="19"/>
      <c r="E386" s="17">
        <v>280.60000000000002</v>
      </c>
      <c r="F386" s="18">
        <v>45320</v>
      </c>
    </row>
    <row r="387" spans="1:6" ht="15" customHeight="1" x14ac:dyDescent="0.25">
      <c r="A387" s="14">
        <v>373</v>
      </c>
      <c r="B387" s="11" t="s">
        <v>393</v>
      </c>
      <c r="C387" s="19" t="s">
        <v>20</v>
      </c>
      <c r="D387" s="19"/>
      <c r="E387" s="17">
        <v>280.60000000000002</v>
      </c>
      <c r="F387" s="18">
        <v>45320</v>
      </c>
    </row>
    <row r="388" spans="1:6" ht="15" customHeight="1" x14ac:dyDescent="0.25">
      <c r="A388" s="14">
        <v>374</v>
      </c>
      <c r="B388" s="11" t="s">
        <v>394</v>
      </c>
      <c r="C388" s="19" t="s">
        <v>20</v>
      </c>
      <c r="D388" s="19"/>
      <c r="E388" s="17">
        <v>280.60000000000002</v>
      </c>
      <c r="F388" s="18">
        <v>45320</v>
      </c>
    </row>
    <row r="389" spans="1:6" ht="15" customHeight="1" x14ac:dyDescent="0.25">
      <c r="A389" s="14">
        <v>375</v>
      </c>
      <c r="B389" s="11" t="s">
        <v>395</v>
      </c>
      <c r="C389" s="19" t="s">
        <v>20</v>
      </c>
      <c r="D389" s="19"/>
      <c r="E389" s="17">
        <v>280.60000000000002</v>
      </c>
      <c r="F389" s="18">
        <v>45320</v>
      </c>
    </row>
    <row r="390" spans="1:6" ht="15" customHeight="1" x14ac:dyDescent="0.25">
      <c r="A390" s="14">
        <v>376</v>
      </c>
      <c r="B390" s="11" t="s">
        <v>396</v>
      </c>
      <c r="C390" s="19" t="s">
        <v>20</v>
      </c>
      <c r="D390" s="19"/>
      <c r="E390" s="17">
        <v>280.60000000000002</v>
      </c>
      <c r="F390" s="18">
        <v>45320</v>
      </c>
    </row>
    <row r="391" spans="1:6" ht="15" customHeight="1" x14ac:dyDescent="0.25">
      <c r="A391" s="14">
        <v>377</v>
      </c>
      <c r="B391" s="11" t="s">
        <v>397</v>
      </c>
      <c r="C391" s="19" t="s">
        <v>20</v>
      </c>
      <c r="D391" s="19"/>
      <c r="E391" s="17">
        <v>561.20000000000005</v>
      </c>
      <c r="F391" s="18">
        <v>45320</v>
      </c>
    </row>
    <row r="392" spans="1:6" ht="15" customHeight="1" x14ac:dyDescent="0.25">
      <c r="A392" s="14">
        <v>378</v>
      </c>
      <c r="B392" s="11" t="s">
        <v>398</v>
      </c>
      <c r="C392" s="19" t="s">
        <v>20</v>
      </c>
      <c r="D392" s="19"/>
      <c r="E392" s="17">
        <v>280.60000000000002</v>
      </c>
      <c r="F392" s="18">
        <v>45320</v>
      </c>
    </row>
    <row r="393" spans="1:6" ht="15" customHeight="1" x14ac:dyDescent="0.25">
      <c r="A393" s="14">
        <v>379</v>
      </c>
      <c r="B393" s="11" t="s">
        <v>399</v>
      </c>
      <c r="C393" s="19" t="s">
        <v>20</v>
      </c>
      <c r="D393" s="19"/>
      <c r="E393" s="17">
        <v>280.60000000000002</v>
      </c>
      <c r="F393" s="18">
        <v>45320</v>
      </c>
    </row>
    <row r="394" spans="1:6" ht="15" customHeight="1" x14ac:dyDescent="0.25">
      <c r="A394" s="14">
        <v>380</v>
      </c>
      <c r="B394" s="11" t="s">
        <v>400</v>
      </c>
      <c r="C394" s="19" t="s">
        <v>20</v>
      </c>
      <c r="D394" s="19"/>
      <c r="E394" s="17">
        <v>280.60000000000002</v>
      </c>
      <c r="F394" s="18">
        <v>45320</v>
      </c>
    </row>
    <row r="395" spans="1:6" ht="15" customHeight="1" x14ac:dyDescent="0.25">
      <c r="A395" s="14">
        <v>381</v>
      </c>
      <c r="B395" s="11" t="s">
        <v>401</v>
      </c>
      <c r="C395" s="19" t="s">
        <v>20</v>
      </c>
      <c r="D395" s="19"/>
      <c r="E395" s="17">
        <v>280.60000000000002</v>
      </c>
      <c r="F395" s="18">
        <v>45320</v>
      </c>
    </row>
    <row r="396" spans="1:6" ht="15" customHeight="1" x14ac:dyDescent="0.25">
      <c r="A396" s="14">
        <v>382</v>
      </c>
      <c r="B396" s="11" t="s">
        <v>402</v>
      </c>
      <c r="C396" s="19" t="s">
        <v>20</v>
      </c>
      <c r="D396" s="19"/>
      <c r="E396" s="17">
        <v>280.60000000000002</v>
      </c>
      <c r="F396" s="18">
        <v>45320</v>
      </c>
    </row>
    <row r="397" spans="1:6" ht="15" customHeight="1" x14ac:dyDescent="0.25">
      <c r="A397" s="14">
        <v>383</v>
      </c>
      <c r="B397" s="11" t="s">
        <v>403</v>
      </c>
      <c r="C397" s="19" t="s">
        <v>20</v>
      </c>
      <c r="D397" s="19"/>
      <c r="E397" s="17">
        <v>280.60000000000002</v>
      </c>
      <c r="F397" s="18">
        <v>45320</v>
      </c>
    </row>
    <row r="398" spans="1:6" ht="15" customHeight="1" x14ac:dyDescent="0.25">
      <c r="A398" s="14">
        <v>384</v>
      </c>
      <c r="B398" s="11" t="s">
        <v>404</v>
      </c>
      <c r="C398" s="19" t="s">
        <v>20</v>
      </c>
      <c r="D398" s="19"/>
      <c r="E398" s="17">
        <v>280.60000000000002</v>
      </c>
      <c r="F398" s="18">
        <v>45320</v>
      </c>
    </row>
    <row r="399" spans="1:6" ht="15" customHeight="1" x14ac:dyDescent="0.25">
      <c r="A399" s="14">
        <v>385</v>
      </c>
      <c r="B399" s="11" t="s">
        <v>405</v>
      </c>
      <c r="C399" s="19" t="s">
        <v>20</v>
      </c>
      <c r="D399" s="19"/>
      <c r="E399" s="17">
        <v>561.20000000000005</v>
      </c>
      <c r="F399" s="18">
        <v>45320</v>
      </c>
    </row>
    <row r="400" spans="1:6" ht="15" customHeight="1" x14ac:dyDescent="0.25">
      <c r="A400" s="14">
        <v>386</v>
      </c>
      <c r="B400" s="11" t="s">
        <v>406</v>
      </c>
      <c r="C400" s="19" t="s">
        <v>20</v>
      </c>
      <c r="D400" s="19"/>
      <c r="E400" s="17">
        <v>561.20000000000005</v>
      </c>
      <c r="F400" s="18">
        <v>45320</v>
      </c>
    </row>
    <row r="401" spans="1:6" ht="15" customHeight="1" x14ac:dyDescent="0.25">
      <c r="A401" s="14">
        <v>387</v>
      </c>
      <c r="B401" s="11" t="s">
        <v>407</v>
      </c>
      <c r="C401" s="19" t="s">
        <v>20</v>
      </c>
      <c r="D401" s="19"/>
      <c r="E401" s="17">
        <v>561.20000000000005</v>
      </c>
      <c r="F401" s="18">
        <v>45320</v>
      </c>
    </row>
    <row r="402" spans="1:6" ht="15" customHeight="1" x14ac:dyDescent="0.25">
      <c r="A402" s="14">
        <v>388</v>
      </c>
      <c r="B402" s="11" t="s">
        <v>408</v>
      </c>
      <c r="C402" s="19" t="s">
        <v>20</v>
      </c>
      <c r="D402" s="19"/>
      <c r="E402" s="17">
        <v>561.20000000000005</v>
      </c>
      <c r="F402" s="18">
        <v>45320</v>
      </c>
    </row>
    <row r="403" spans="1:6" ht="15" customHeight="1" x14ac:dyDescent="0.25">
      <c r="A403" s="14">
        <v>389</v>
      </c>
      <c r="B403" s="11" t="s">
        <v>409</v>
      </c>
      <c r="C403" s="19" t="s">
        <v>20</v>
      </c>
      <c r="D403" s="19"/>
      <c r="E403" s="17">
        <v>280.60000000000002</v>
      </c>
      <c r="F403" s="18">
        <v>45320</v>
      </c>
    </row>
    <row r="404" spans="1:6" ht="15" customHeight="1" x14ac:dyDescent="0.25">
      <c r="A404" s="14">
        <v>390</v>
      </c>
      <c r="B404" s="11" t="s">
        <v>410</v>
      </c>
      <c r="C404" s="19" t="s">
        <v>20</v>
      </c>
      <c r="D404" s="19"/>
      <c r="E404" s="17">
        <v>561.20000000000005</v>
      </c>
      <c r="F404" s="18">
        <v>45320</v>
      </c>
    </row>
    <row r="405" spans="1:6" ht="15" customHeight="1" x14ac:dyDescent="0.25">
      <c r="A405" s="14">
        <v>391</v>
      </c>
      <c r="B405" s="11" t="s">
        <v>411</v>
      </c>
      <c r="C405" s="19" t="s">
        <v>20</v>
      </c>
      <c r="D405" s="19"/>
      <c r="E405" s="17">
        <v>561.20000000000005</v>
      </c>
      <c r="F405" s="18">
        <v>45320</v>
      </c>
    </row>
    <row r="406" spans="1:6" ht="15" customHeight="1" x14ac:dyDescent="0.25">
      <c r="A406" s="14">
        <v>392</v>
      </c>
      <c r="B406" s="11" t="s">
        <v>412</v>
      </c>
      <c r="C406" s="19" t="s">
        <v>20</v>
      </c>
      <c r="D406" s="19"/>
      <c r="E406" s="17">
        <v>561.20000000000005</v>
      </c>
      <c r="F406" s="18">
        <v>45320</v>
      </c>
    </row>
    <row r="407" spans="1:6" ht="15" customHeight="1" x14ac:dyDescent="0.25">
      <c r="A407" s="14">
        <v>393</v>
      </c>
      <c r="B407" s="11" t="s">
        <v>413</v>
      </c>
      <c r="C407" s="19" t="s">
        <v>20</v>
      </c>
      <c r="D407" s="19"/>
      <c r="E407" s="17">
        <v>280.60000000000002</v>
      </c>
      <c r="F407" s="18">
        <v>45320</v>
      </c>
    </row>
    <row r="408" spans="1:6" ht="15" customHeight="1" x14ac:dyDescent="0.25">
      <c r="A408" s="14">
        <v>394</v>
      </c>
      <c r="B408" s="11" t="s">
        <v>414</v>
      </c>
      <c r="C408" s="19" t="s">
        <v>20</v>
      </c>
      <c r="D408" s="19"/>
      <c r="E408" s="17">
        <v>280.60000000000002</v>
      </c>
      <c r="F408" s="18">
        <v>45320</v>
      </c>
    </row>
    <row r="409" spans="1:6" ht="15" customHeight="1" x14ac:dyDescent="0.25">
      <c r="A409" s="14">
        <v>395</v>
      </c>
      <c r="B409" s="11" t="s">
        <v>415</v>
      </c>
      <c r="C409" s="19" t="s">
        <v>20</v>
      </c>
      <c r="D409" s="19"/>
      <c r="E409" s="17">
        <v>280.60000000000002</v>
      </c>
      <c r="F409" s="18">
        <v>45320</v>
      </c>
    </row>
    <row r="410" spans="1:6" ht="15" customHeight="1" x14ac:dyDescent="0.25">
      <c r="A410" s="14">
        <v>396</v>
      </c>
      <c r="B410" s="11" t="s">
        <v>416</v>
      </c>
      <c r="C410" s="19" t="s">
        <v>20</v>
      </c>
      <c r="D410" s="19"/>
      <c r="E410" s="17">
        <v>280.60000000000002</v>
      </c>
      <c r="F410" s="18">
        <v>45320</v>
      </c>
    </row>
    <row r="411" spans="1:6" ht="15" customHeight="1" x14ac:dyDescent="0.25">
      <c r="A411" s="14">
        <v>397</v>
      </c>
      <c r="B411" s="11" t="s">
        <v>417</v>
      </c>
      <c r="C411" s="19" t="s">
        <v>20</v>
      </c>
      <c r="D411" s="19"/>
      <c r="E411" s="17">
        <v>280.60000000000002</v>
      </c>
      <c r="F411" s="18">
        <v>45320</v>
      </c>
    </row>
    <row r="412" spans="1:6" ht="15" customHeight="1" x14ac:dyDescent="0.25">
      <c r="A412" s="14">
        <v>398</v>
      </c>
      <c r="B412" s="11" t="s">
        <v>418</v>
      </c>
      <c r="C412" s="19" t="s">
        <v>20</v>
      </c>
      <c r="D412" s="19"/>
      <c r="E412" s="17">
        <v>280.60000000000002</v>
      </c>
      <c r="F412" s="18">
        <v>45320</v>
      </c>
    </row>
    <row r="413" spans="1:6" ht="15" customHeight="1" x14ac:dyDescent="0.25">
      <c r="A413" s="14">
        <v>399</v>
      </c>
      <c r="B413" s="11" t="s">
        <v>419</v>
      </c>
      <c r="C413" s="19" t="s">
        <v>20</v>
      </c>
      <c r="D413" s="19"/>
      <c r="E413" s="17">
        <v>280.60000000000002</v>
      </c>
      <c r="F413" s="18">
        <v>45320</v>
      </c>
    </row>
    <row r="414" spans="1:6" ht="15" customHeight="1" x14ac:dyDescent="0.25">
      <c r="A414" s="14">
        <v>400</v>
      </c>
      <c r="B414" s="11" t="s">
        <v>420</v>
      </c>
      <c r="C414" s="19" t="s">
        <v>20</v>
      </c>
      <c r="D414" s="19"/>
      <c r="E414" s="17">
        <v>280.60000000000002</v>
      </c>
      <c r="F414" s="18">
        <v>45320</v>
      </c>
    </row>
    <row r="415" spans="1:6" ht="15" customHeight="1" x14ac:dyDescent="0.25">
      <c r="A415" s="14">
        <v>401</v>
      </c>
      <c r="B415" s="11" t="s">
        <v>421</v>
      </c>
      <c r="C415" s="19" t="s">
        <v>20</v>
      </c>
      <c r="D415" s="19"/>
      <c r="E415" s="17">
        <v>280.60000000000002</v>
      </c>
      <c r="F415" s="18">
        <v>45320</v>
      </c>
    </row>
    <row r="416" spans="1:6" ht="15" customHeight="1" x14ac:dyDescent="0.25">
      <c r="A416" s="14">
        <v>402</v>
      </c>
      <c r="B416" s="11" t="s">
        <v>422</v>
      </c>
      <c r="C416" s="19" t="s">
        <v>20</v>
      </c>
      <c r="D416" s="19"/>
      <c r="E416" s="17">
        <v>280.60000000000002</v>
      </c>
      <c r="F416" s="18">
        <v>45320</v>
      </c>
    </row>
    <row r="417" spans="1:6" ht="15" customHeight="1" x14ac:dyDescent="0.25">
      <c r="A417" s="14">
        <v>403</v>
      </c>
      <c r="B417" s="11" t="s">
        <v>423</v>
      </c>
      <c r="C417" s="19" t="s">
        <v>20</v>
      </c>
      <c r="D417" s="19"/>
      <c r="E417" s="17">
        <v>280.60000000000002</v>
      </c>
      <c r="F417" s="18">
        <v>45320</v>
      </c>
    </row>
    <row r="418" spans="1:6" ht="15" customHeight="1" x14ac:dyDescent="0.25">
      <c r="A418" s="14">
        <v>404</v>
      </c>
      <c r="B418" s="11" t="s">
        <v>424</v>
      </c>
      <c r="C418" s="19" t="s">
        <v>20</v>
      </c>
      <c r="D418" s="19"/>
      <c r="E418" s="17">
        <v>280.60000000000002</v>
      </c>
      <c r="F418" s="18">
        <v>45320</v>
      </c>
    </row>
    <row r="419" spans="1:6" ht="15" customHeight="1" x14ac:dyDescent="0.25">
      <c r="A419" s="14">
        <v>405</v>
      </c>
      <c r="B419" s="11" t="s">
        <v>425</v>
      </c>
      <c r="C419" s="19" t="s">
        <v>20</v>
      </c>
      <c r="D419" s="19"/>
      <c r="E419" s="17">
        <v>280.60000000000002</v>
      </c>
      <c r="F419" s="18">
        <v>45320</v>
      </c>
    </row>
    <row r="420" spans="1:6" ht="15" customHeight="1" x14ac:dyDescent="0.25">
      <c r="A420" s="14">
        <v>406</v>
      </c>
      <c r="B420" s="11" t="s">
        <v>426</v>
      </c>
      <c r="C420" s="19" t="s">
        <v>20</v>
      </c>
      <c r="D420" s="19"/>
      <c r="E420" s="17">
        <v>280.60000000000002</v>
      </c>
      <c r="F420" s="18">
        <v>45320</v>
      </c>
    </row>
    <row r="421" spans="1:6" ht="15" customHeight="1" x14ac:dyDescent="0.25">
      <c r="A421" s="14">
        <v>407</v>
      </c>
      <c r="B421" s="11" t="s">
        <v>427</v>
      </c>
      <c r="C421" s="19" t="s">
        <v>20</v>
      </c>
      <c r="D421" s="19"/>
      <c r="E421" s="17">
        <v>280.60000000000002</v>
      </c>
      <c r="F421" s="18">
        <v>45320</v>
      </c>
    </row>
    <row r="422" spans="1:6" ht="15" customHeight="1" x14ac:dyDescent="0.25">
      <c r="A422" s="14">
        <v>408</v>
      </c>
      <c r="B422" s="11" t="s">
        <v>428</v>
      </c>
      <c r="C422" s="19" t="s">
        <v>20</v>
      </c>
      <c r="D422" s="19"/>
      <c r="E422" s="17">
        <v>280.60000000000002</v>
      </c>
      <c r="F422" s="18">
        <v>45320</v>
      </c>
    </row>
    <row r="423" spans="1:6" ht="15" customHeight="1" x14ac:dyDescent="0.25">
      <c r="A423" s="14">
        <v>409</v>
      </c>
      <c r="B423" s="11" t="s">
        <v>429</v>
      </c>
      <c r="C423" s="19" t="s">
        <v>20</v>
      </c>
      <c r="D423" s="19"/>
      <c r="E423" s="17">
        <v>280.60000000000002</v>
      </c>
      <c r="F423" s="18">
        <v>45320</v>
      </c>
    </row>
    <row r="424" spans="1:6" ht="15" customHeight="1" x14ac:dyDescent="0.25">
      <c r="A424" s="14">
        <v>410</v>
      </c>
      <c r="B424" s="11" t="s">
        <v>430</v>
      </c>
      <c r="C424" s="19" t="s">
        <v>20</v>
      </c>
      <c r="D424" s="19"/>
      <c r="E424" s="17">
        <v>280.60000000000002</v>
      </c>
      <c r="F424" s="18">
        <v>45320</v>
      </c>
    </row>
    <row r="425" spans="1:6" ht="15" customHeight="1" x14ac:dyDescent="0.25">
      <c r="A425" s="14">
        <v>411</v>
      </c>
      <c r="B425" s="11" t="s">
        <v>431</v>
      </c>
      <c r="C425" s="19" t="s">
        <v>20</v>
      </c>
      <c r="D425" s="19"/>
      <c r="E425" s="17">
        <v>280.60000000000002</v>
      </c>
      <c r="F425" s="18">
        <v>45320</v>
      </c>
    </row>
    <row r="426" spans="1:6" ht="15" customHeight="1" x14ac:dyDescent="0.25">
      <c r="A426" s="14">
        <v>412</v>
      </c>
      <c r="B426" s="11" t="s">
        <v>432</v>
      </c>
      <c r="C426" s="19" t="s">
        <v>20</v>
      </c>
      <c r="D426" s="19"/>
      <c r="E426" s="17">
        <v>280.60000000000002</v>
      </c>
      <c r="F426" s="18">
        <v>45320</v>
      </c>
    </row>
    <row r="427" spans="1:6" ht="15" customHeight="1" x14ac:dyDescent="0.25">
      <c r="A427" s="14">
        <v>413</v>
      </c>
      <c r="B427" s="11" t="s">
        <v>433</v>
      </c>
      <c r="C427" s="19" t="s">
        <v>20</v>
      </c>
      <c r="D427" s="19"/>
      <c r="E427" s="17">
        <v>280.60000000000002</v>
      </c>
      <c r="F427" s="18">
        <v>45320</v>
      </c>
    </row>
    <row r="428" spans="1:6" ht="15" customHeight="1" x14ac:dyDescent="0.25">
      <c r="A428" s="14">
        <v>414</v>
      </c>
      <c r="B428" s="11" t="s">
        <v>434</v>
      </c>
      <c r="C428" s="19" t="s">
        <v>20</v>
      </c>
      <c r="D428" s="19"/>
      <c r="E428" s="17">
        <v>280.60000000000002</v>
      </c>
      <c r="F428" s="18">
        <v>45320</v>
      </c>
    </row>
    <row r="429" spans="1:6" ht="15" customHeight="1" x14ac:dyDescent="0.25">
      <c r="A429" s="14">
        <v>415</v>
      </c>
      <c r="B429" s="11" t="s">
        <v>435</v>
      </c>
      <c r="C429" s="19" t="s">
        <v>20</v>
      </c>
      <c r="D429" s="19"/>
      <c r="E429" s="17">
        <v>280.60000000000002</v>
      </c>
      <c r="F429" s="18">
        <v>45320</v>
      </c>
    </row>
    <row r="430" spans="1:6" ht="15" customHeight="1" x14ac:dyDescent="0.25">
      <c r="A430" s="14">
        <v>416</v>
      </c>
      <c r="B430" s="11" t="s">
        <v>436</v>
      </c>
      <c r="C430" s="19" t="s">
        <v>20</v>
      </c>
      <c r="D430" s="19"/>
      <c r="E430" s="17">
        <v>280.60000000000002</v>
      </c>
      <c r="F430" s="18">
        <v>45320</v>
      </c>
    </row>
    <row r="431" spans="1:6" ht="15" customHeight="1" x14ac:dyDescent="0.25">
      <c r="A431" s="14">
        <v>417</v>
      </c>
      <c r="B431" s="11" t="s">
        <v>437</v>
      </c>
      <c r="C431" s="19" t="s">
        <v>20</v>
      </c>
      <c r="D431" s="19"/>
      <c r="E431" s="17">
        <v>280.60000000000002</v>
      </c>
      <c r="F431" s="18">
        <v>45320</v>
      </c>
    </row>
    <row r="432" spans="1:6" ht="15" customHeight="1" x14ac:dyDescent="0.25">
      <c r="A432" s="14">
        <v>418</v>
      </c>
      <c r="B432" s="11" t="s">
        <v>438</v>
      </c>
      <c r="C432" s="19" t="s">
        <v>20</v>
      </c>
      <c r="D432" s="19"/>
      <c r="E432" s="17">
        <v>280.60000000000002</v>
      </c>
      <c r="F432" s="18">
        <v>45320</v>
      </c>
    </row>
    <row r="433" spans="1:6" ht="15" customHeight="1" x14ac:dyDescent="0.25">
      <c r="A433" s="14">
        <v>419</v>
      </c>
      <c r="B433" s="11" t="s">
        <v>439</v>
      </c>
      <c r="C433" s="19" t="s">
        <v>20</v>
      </c>
      <c r="D433" s="19"/>
      <c r="E433" s="17">
        <v>280.60000000000002</v>
      </c>
      <c r="F433" s="18">
        <v>45320</v>
      </c>
    </row>
    <row r="434" spans="1:6" ht="15" customHeight="1" x14ac:dyDescent="0.25">
      <c r="A434" s="14">
        <v>420</v>
      </c>
      <c r="B434" s="11" t="s">
        <v>440</v>
      </c>
      <c r="C434" s="19" t="s">
        <v>20</v>
      </c>
      <c r="D434" s="19"/>
      <c r="E434" s="17">
        <v>280.60000000000002</v>
      </c>
      <c r="F434" s="18">
        <v>45320</v>
      </c>
    </row>
    <row r="435" spans="1:6" ht="15" customHeight="1" x14ac:dyDescent="0.25">
      <c r="A435" s="14">
        <v>421</v>
      </c>
      <c r="B435" s="11" t="s">
        <v>441</v>
      </c>
      <c r="C435" s="19" t="s">
        <v>20</v>
      </c>
      <c r="D435" s="19"/>
      <c r="E435" s="17">
        <v>280.60000000000002</v>
      </c>
      <c r="F435" s="18">
        <v>45320</v>
      </c>
    </row>
    <row r="436" spans="1:6" ht="15" customHeight="1" x14ac:dyDescent="0.25">
      <c r="A436" s="14">
        <v>422</v>
      </c>
      <c r="B436" s="11" t="s">
        <v>442</v>
      </c>
      <c r="C436" s="19" t="s">
        <v>20</v>
      </c>
      <c r="D436" s="19"/>
      <c r="E436" s="17">
        <v>280.60000000000002</v>
      </c>
      <c r="F436" s="18">
        <v>45320</v>
      </c>
    </row>
    <row r="437" spans="1:6" ht="15" customHeight="1" x14ac:dyDescent="0.25">
      <c r="A437" s="14">
        <v>423</v>
      </c>
      <c r="B437" s="11" t="s">
        <v>443</v>
      </c>
      <c r="C437" s="19" t="s">
        <v>20</v>
      </c>
      <c r="D437" s="19"/>
      <c r="E437" s="17">
        <v>280.60000000000002</v>
      </c>
      <c r="F437" s="18">
        <v>45320</v>
      </c>
    </row>
    <row r="438" spans="1:6" ht="15" customHeight="1" x14ac:dyDescent="0.25">
      <c r="A438" s="14">
        <v>424</v>
      </c>
      <c r="B438" s="11" t="s">
        <v>444</v>
      </c>
      <c r="C438" s="19" t="s">
        <v>20</v>
      </c>
      <c r="D438" s="19"/>
      <c r="E438" s="17">
        <v>280.60000000000002</v>
      </c>
      <c r="F438" s="18">
        <v>45320</v>
      </c>
    </row>
    <row r="439" spans="1:6" ht="15" customHeight="1" x14ac:dyDescent="0.25">
      <c r="A439" s="14">
        <v>425</v>
      </c>
      <c r="B439" s="11" t="s">
        <v>445</v>
      </c>
      <c r="C439" s="19" t="s">
        <v>20</v>
      </c>
      <c r="D439" s="19"/>
      <c r="E439" s="17">
        <v>280.60000000000002</v>
      </c>
      <c r="F439" s="18">
        <v>45320</v>
      </c>
    </row>
    <row r="440" spans="1:6" ht="15" customHeight="1" x14ac:dyDescent="0.25">
      <c r="A440" s="14">
        <v>426</v>
      </c>
      <c r="B440" s="11" t="s">
        <v>446</v>
      </c>
      <c r="C440" s="19" t="s">
        <v>20</v>
      </c>
      <c r="D440" s="19"/>
      <c r="E440" s="17">
        <v>280.60000000000002</v>
      </c>
      <c r="F440" s="18">
        <v>45320</v>
      </c>
    </row>
    <row r="441" spans="1:6" ht="15" customHeight="1" x14ac:dyDescent="0.25">
      <c r="A441" s="14">
        <v>427</v>
      </c>
      <c r="B441" s="11" t="s">
        <v>447</v>
      </c>
      <c r="C441" s="19" t="s">
        <v>20</v>
      </c>
      <c r="D441" s="19"/>
      <c r="E441" s="17">
        <v>280.60000000000002</v>
      </c>
      <c r="F441" s="18">
        <v>45320</v>
      </c>
    </row>
    <row r="442" spans="1:6" ht="15" customHeight="1" x14ac:dyDescent="0.25">
      <c r="A442" s="14">
        <v>428</v>
      </c>
      <c r="B442" s="11" t="s">
        <v>448</v>
      </c>
      <c r="C442" s="19" t="s">
        <v>20</v>
      </c>
      <c r="D442" s="19"/>
      <c r="E442" s="17">
        <v>280.60000000000002</v>
      </c>
      <c r="F442" s="18">
        <v>45320</v>
      </c>
    </row>
    <row r="443" spans="1:6" ht="15" customHeight="1" x14ac:dyDescent="0.25">
      <c r="A443" s="14">
        <v>429</v>
      </c>
      <c r="B443" s="11" t="s">
        <v>449</v>
      </c>
      <c r="C443" s="19" t="s">
        <v>20</v>
      </c>
      <c r="D443" s="19"/>
      <c r="E443" s="17">
        <v>280.60000000000002</v>
      </c>
      <c r="F443" s="18">
        <v>45320</v>
      </c>
    </row>
    <row r="444" spans="1:6" ht="15" customHeight="1" x14ac:dyDescent="0.25">
      <c r="A444" s="14">
        <v>430</v>
      </c>
      <c r="B444" s="11" t="s">
        <v>450</v>
      </c>
      <c r="C444" s="19" t="s">
        <v>20</v>
      </c>
      <c r="D444" s="19"/>
      <c r="E444" s="17">
        <v>280.60000000000002</v>
      </c>
      <c r="F444" s="18">
        <v>45320</v>
      </c>
    </row>
    <row r="445" spans="1:6" ht="15" customHeight="1" x14ac:dyDescent="0.25">
      <c r="A445" s="14">
        <v>431</v>
      </c>
      <c r="B445" s="11" t="s">
        <v>451</v>
      </c>
      <c r="C445" s="19" t="s">
        <v>20</v>
      </c>
      <c r="D445" s="19"/>
      <c r="E445" s="17">
        <v>280.60000000000002</v>
      </c>
      <c r="F445" s="18">
        <v>45320</v>
      </c>
    </row>
    <row r="446" spans="1:6" ht="15" customHeight="1" x14ac:dyDescent="0.25">
      <c r="A446" s="14">
        <v>432</v>
      </c>
      <c r="B446" s="11" t="s">
        <v>452</v>
      </c>
      <c r="C446" s="19" t="s">
        <v>20</v>
      </c>
      <c r="D446" s="19"/>
      <c r="E446" s="17">
        <v>280.60000000000002</v>
      </c>
      <c r="F446" s="18">
        <v>45320</v>
      </c>
    </row>
    <row r="447" spans="1:6" ht="15" customHeight="1" x14ac:dyDescent="0.25">
      <c r="A447" s="14">
        <v>433</v>
      </c>
      <c r="B447" s="11" t="s">
        <v>453</v>
      </c>
      <c r="C447" s="19" t="s">
        <v>20</v>
      </c>
      <c r="D447" s="19"/>
      <c r="E447" s="17">
        <v>561.20000000000005</v>
      </c>
      <c r="F447" s="18">
        <v>45320</v>
      </c>
    </row>
    <row r="448" spans="1:6" ht="15" customHeight="1" x14ac:dyDescent="0.25">
      <c r="A448" s="14">
        <v>434</v>
      </c>
      <c r="B448" s="11" t="s">
        <v>454</v>
      </c>
      <c r="C448" s="19" t="s">
        <v>20</v>
      </c>
      <c r="D448" s="19"/>
      <c r="E448" s="17">
        <v>561.20000000000005</v>
      </c>
      <c r="F448" s="18">
        <v>45320</v>
      </c>
    </row>
    <row r="449" spans="1:6" ht="15" customHeight="1" x14ac:dyDescent="0.25">
      <c r="A449" s="14">
        <v>435</v>
      </c>
      <c r="B449" s="11" t="s">
        <v>455</v>
      </c>
      <c r="C449" s="19" t="s">
        <v>20</v>
      </c>
      <c r="D449" s="19"/>
      <c r="E449" s="17">
        <v>561.20000000000005</v>
      </c>
      <c r="F449" s="18">
        <v>45320</v>
      </c>
    </row>
    <row r="450" spans="1:6" ht="15" customHeight="1" x14ac:dyDescent="0.25">
      <c r="A450" s="14">
        <v>436</v>
      </c>
      <c r="B450" s="11" t="s">
        <v>456</v>
      </c>
      <c r="C450" s="19" t="s">
        <v>20</v>
      </c>
      <c r="D450" s="19"/>
      <c r="E450" s="17">
        <v>561.20000000000005</v>
      </c>
      <c r="F450" s="18">
        <v>45320</v>
      </c>
    </row>
    <row r="451" spans="1:6" ht="15" customHeight="1" x14ac:dyDescent="0.25">
      <c r="A451" s="14">
        <v>437</v>
      </c>
      <c r="B451" s="11" t="s">
        <v>457</v>
      </c>
      <c r="C451" s="19" t="s">
        <v>20</v>
      </c>
      <c r="D451" s="19"/>
      <c r="E451" s="17">
        <v>561.20000000000005</v>
      </c>
      <c r="F451" s="18">
        <v>45320</v>
      </c>
    </row>
    <row r="452" spans="1:6" ht="15" customHeight="1" x14ac:dyDescent="0.25">
      <c r="A452" s="14">
        <v>438</v>
      </c>
      <c r="B452" s="11" t="s">
        <v>458</v>
      </c>
      <c r="C452" s="19" t="s">
        <v>20</v>
      </c>
      <c r="D452" s="19"/>
      <c r="E452" s="17">
        <v>561.20000000000005</v>
      </c>
      <c r="F452" s="18">
        <v>45320</v>
      </c>
    </row>
    <row r="453" spans="1:6" ht="15" customHeight="1" x14ac:dyDescent="0.25">
      <c r="A453" s="14">
        <v>439</v>
      </c>
      <c r="B453" s="11" t="s">
        <v>459</v>
      </c>
      <c r="C453" s="19" t="s">
        <v>20</v>
      </c>
      <c r="D453" s="19"/>
      <c r="E453" s="17">
        <v>280.60000000000002</v>
      </c>
      <c r="F453" s="18">
        <v>45355</v>
      </c>
    </row>
    <row r="454" spans="1:6" ht="15" customHeight="1" x14ac:dyDescent="0.25">
      <c r="A454" s="14">
        <v>440</v>
      </c>
      <c r="B454" s="11" t="s">
        <v>460</v>
      </c>
      <c r="C454" s="19" t="s">
        <v>20</v>
      </c>
      <c r="D454" s="19"/>
      <c r="E454" s="17">
        <v>280.60000000000002</v>
      </c>
      <c r="F454" s="18">
        <v>45355</v>
      </c>
    </row>
    <row r="455" spans="1:6" ht="15" customHeight="1" x14ac:dyDescent="0.25">
      <c r="A455" s="14">
        <v>441</v>
      </c>
      <c r="B455" s="11" t="s">
        <v>461</v>
      </c>
      <c r="C455" s="19" t="s">
        <v>20</v>
      </c>
      <c r="D455" s="19"/>
      <c r="E455" s="17">
        <v>280.60000000000002</v>
      </c>
      <c r="F455" s="18">
        <v>45355</v>
      </c>
    </row>
    <row r="456" spans="1:6" ht="15" customHeight="1" x14ac:dyDescent="0.25">
      <c r="A456" s="14">
        <v>442</v>
      </c>
      <c r="B456" s="11" t="s">
        <v>462</v>
      </c>
      <c r="C456" s="19" t="s">
        <v>20</v>
      </c>
      <c r="D456" s="19"/>
      <c r="E456" s="17">
        <v>280.60000000000002</v>
      </c>
      <c r="F456" s="18">
        <v>45355</v>
      </c>
    </row>
    <row r="457" spans="1:6" ht="15" customHeight="1" x14ac:dyDescent="0.25">
      <c r="A457" s="14">
        <v>443</v>
      </c>
      <c r="B457" s="11" t="s">
        <v>463</v>
      </c>
      <c r="C457" s="19" t="s">
        <v>20</v>
      </c>
      <c r="D457" s="19"/>
      <c r="E457" s="17">
        <v>280.60000000000002</v>
      </c>
      <c r="F457" s="18">
        <v>45355</v>
      </c>
    </row>
    <row r="458" spans="1:6" ht="15" customHeight="1" x14ac:dyDescent="0.25">
      <c r="A458" s="14">
        <v>444</v>
      </c>
      <c r="B458" s="11" t="s">
        <v>464</v>
      </c>
      <c r="C458" s="19" t="s">
        <v>20</v>
      </c>
      <c r="D458" s="19"/>
      <c r="E458" s="17">
        <v>280.60000000000002</v>
      </c>
      <c r="F458" s="18">
        <v>45355</v>
      </c>
    </row>
    <row r="459" spans="1:6" ht="15" customHeight="1" x14ac:dyDescent="0.25">
      <c r="A459" s="14">
        <v>445</v>
      </c>
      <c r="B459" s="11" t="s">
        <v>465</v>
      </c>
      <c r="C459" s="19" t="s">
        <v>20</v>
      </c>
      <c r="D459" s="19"/>
      <c r="E459" s="17">
        <v>280.60000000000002</v>
      </c>
      <c r="F459" s="18">
        <v>45355</v>
      </c>
    </row>
    <row r="460" spans="1:6" ht="15" customHeight="1" x14ac:dyDescent="0.25">
      <c r="A460" s="14">
        <v>446</v>
      </c>
      <c r="B460" s="11" t="s">
        <v>466</v>
      </c>
      <c r="C460" s="19" t="s">
        <v>20</v>
      </c>
      <c r="D460" s="19"/>
      <c r="E460" s="17">
        <v>280.60000000000002</v>
      </c>
      <c r="F460" s="18">
        <v>45355</v>
      </c>
    </row>
    <row r="461" spans="1:6" ht="15" customHeight="1" x14ac:dyDescent="0.25">
      <c r="A461" s="14">
        <v>447</v>
      </c>
      <c r="B461" s="11" t="s">
        <v>467</v>
      </c>
      <c r="C461" s="19" t="s">
        <v>20</v>
      </c>
      <c r="D461" s="19"/>
      <c r="E461" s="17">
        <v>280.60000000000002</v>
      </c>
      <c r="F461" s="18">
        <v>45355</v>
      </c>
    </row>
    <row r="462" spans="1:6" ht="15" customHeight="1" x14ac:dyDescent="0.25">
      <c r="A462" s="14">
        <v>448</v>
      </c>
      <c r="B462" s="11" t="s">
        <v>468</v>
      </c>
      <c r="C462" s="19" t="s">
        <v>20</v>
      </c>
      <c r="D462" s="19"/>
      <c r="E462" s="17">
        <v>280.60000000000002</v>
      </c>
      <c r="F462" s="18">
        <v>45355</v>
      </c>
    </row>
    <row r="463" spans="1:6" ht="15" customHeight="1" x14ac:dyDescent="0.25">
      <c r="A463" s="14">
        <v>449</v>
      </c>
      <c r="B463" s="11" t="s">
        <v>469</v>
      </c>
      <c r="C463" s="19" t="s">
        <v>20</v>
      </c>
      <c r="D463" s="19"/>
      <c r="E463" s="17">
        <v>280.60000000000002</v>
      </c>
      <c r="F463" s="18">
        <v>45355</v>
      </c>
    </row>
    <row r="464" spans="1:6" ht="15" customHeight="1" x14ac:dyDescent="0.25">
      <c r="A464" s="14">
        <v>450</v>
      </c>
      <c r="B464" s="11" t="s">
        <v>470</v>
      </c>
      <c r="C464" s="19" t="s">
        <v>20</v>
      </c>
      <c r="D464" s="19"/>
      <c r="E464" s="17">
        <v>280.60000000000002</v>
      </c>
      <c r="F464" s="18">
        <v>45355</v>
      </c>
    </row>
    <row r="465" spans="1:6" ht="15" customHeight="1" x14ac:dyDescent="0.25">
      <c r="A465" s="14">
        <v>451</v>
      </c>
      <c r="B465" s="11" t="s">
        <v>471</v>
      </c>
      <c r="C465" s="19" t="s">
        <v>20</v>
      </c>
      <c r="D465" s="19"/>
      <c r="E465" s="17">
        <v>280.60000000000002</v>
      </c>
      <c r="F465" s="18">
        <v>45355</v>
      </c>
    </row>
    <row r="466" spans="1:6" ht="15" customHeight="1" x14ac:dyDescent="0.25">
      <c r="A466" s="14">
        <v>452</v>
      </c>
      <c r="B466" s="11" t="s">
        <v>472</v>
      </c>
      <c r="C466" s="19" t="s">
        <v>20</v>
      </c>
      <c r="D466" s="19"/>
      <c r="E466" s="17">
        <v>561.20000000000005</v>
      </c>
      <c r="F466" s="18">
        <v>45355</v>
      </c>
    </row>
    <row r="467" spans="1:6" ht="15" customHeight="1" x14ac:dyDescent="0.25">
      <c r="A467" s="14">
        <v>453</v>
      </c>
      <c r="B467" s="11" t="s">
        <v>473</v>
      </c>
      <c r="C467" s="19" t="s">
        <v>20</v>
      </c>
      <c r="D467" s="19"/>
      <c r="E467" s="17">
        <v>561.20000000000005</v>
      </c>
      <c r="F467" s="18">
        <v>45355</v>
      </c>
    </row>
    <row r="468" spans="1:6" ht="15" customHeight="1" x14ac:dyDescent="0.25">
      <c r="A468" s="14">
        <v>454</v>
      </c>
      <c r="B468" s="11" t="s">
        <v>474</v>
      </c>
      <c r="C468" s="19" t="s">
        <v>20</v>
      </c>
      <c r="D468" s="19"/>
      <c r="E468" s="17">
        <v>280.60000000000002</v>
      </c>
      <c r="F468" s="18">
        <v>45355</v>
      </c>
    </row>
    <row r="469" spans="1:6" ht="15" customHeight="1" x14ac:dyDescent="0.25">
      <c r="A469" s="14">
        <v>455</v>
      </c>
      <c r="B469" s="11" t="s">
        <v>475</v>
      </c>
      <c r="C469" s="19" t="s">
        <v>20</v>
      </c>
      <c r="D469" s="19"/>
      <c r="E469" s="17">
        <v>280.60000000000002</v>
      </c>
      <c r="F469" s="18">
        <v>45355</v>
      </c>
    </row>
    <row r="470" spans="1:6" ht="15" customHeight="1" x14ac:dyDescent="0.25">
      <c r="A470" s="14">
        <v>456</v>
      </c>
      <c r="B470" s="11" t="s">
        <v>476</v>
      </c>
      <c r="C470" s="19" t="s">
        <v>20</v>
      </c>
      <c r="D470" s="19"/>
      <c r="E470" s="17">
        <v>280.60000000000002</v>
      </c>
      <c r="F470" s="18">
        <v>45355</v>
      </c>
    </row>
    <row r="471" spans="1:6" ht="15" customHeight="1" x14ac:dyDescent="0.25">
      <c r="A471" s="14">
        <v>457</v>
      </c>
      <c r="B471" s="11" t="s">
        <v>477</v>
      </c>
      <c r="C471" s="19" t="s">
        <v>20</v>
      </c>
      <c r="D471" s="19"/>
      <c r="E471" s="17">
        <v>280.60000000000002</v>
      </c>
      <c r="F471" s="18">
        <v>45355</v>
      </c>
    </row>
    <row r="472" spans="1:6" ht="15" customHeight="1" x14ac:dyDescent="0.25">
      <c r="A472" s="14">
        <v>458</v>
      </c>
      <c r="B472" s="11" t="s">
        <v>478</v>
      </c>
      <c r="C472" s="19" t="s">
        <v>20</v>
      </c>
      <c r="D472" s="19"/>
      <c r="E472" s="17">
        <v>561.20000000000005</v>
      </c>
      <c r="F472" s="18">
        <v>45355</v>
      </c>
    </row>
    <row r="473" spans="1:6" ht="15" customHeight="1" x14ac:dyDescent="0.25">
      <c r="A473" s="14">
        <v>459</v>
      </c>
      <c r="B473" s="11" t="s">
        <v>479</v>
      </c>
      <c r="C473" s="19" t="s">
        <v>20</v>
      </c>
      <c r="D473" s="19"/>
      <c r="E473" s="17">
        <v>561.20000000000005</v>
      </c>
      <c r="F473" s="18">
        <v>45355</v>
      </c>
    </row>
    <row r="474" spans="1:6" ht="15" customHeight="1" x14ac:dyDescent="0.25">
      <c r="A474" s="14">
        <v>460</v>
      </c>
      <c r="B474" s="11" t="s">
        <v>480</v>
      </c>
      <c r="C474" s="19" t="s">
        <v>20</v>
      </c>
      <c r="D474" s="19"/>
      <c r="E474" s="17">
        <v>280.60000000000002</v>
      </c>
      <c r="F474" s="18">
        <v>45355</v>
      </c>
    </row>
    <row r="475" spans="1:6" ht="15" customHeight="1" x14ac:dyDescent="0.25">
      <c r="A475" s="14">
        <v>461</v>
      </c>
      <c r="B475" s="11" t="s">
        <v>481</v>
      </c>
      <c r="C475" s="19" t="s">
        <v>20</v>
      </c>
      <c r="D475" s="19"/>
      <c r="E475" s="17">
        <v>280.60000000000002</v>
      </c>
      <c r="F475" s="18">
        <v>45355</v>
      </c>
    </row>
    <row r="476" spans="1:6" ht="15" customHeight="1" x14ac:dyDescent="0.25">
      <c r="A476" s="14">
        <v>462</v>
      </c>
      <c r="B476" s="11" t="s">
        <v>482</v>
      </c>
      <c r="C476" s="19" t="s">
        <v>20</v>
      </c>
      <c r="D476" s="19"/>
      <c r="E476" s="17">
        <v>280.60000000000002</v>
      </c>
      <c r="F476" s="18">
        <v>45355</v>
      </c>
    </row>
    <row r="477" spans="1:6" ht="15" customHeight="1" x14ac:dyDescent="0.25">
      <c r="A477" s="14">
        <v>463</v>
      </c>
      <c r="B477" s="11" t="s">
        <v>483</v>
      </c>
      <c r="C477" s="19" t="s">
        <v>20</v>
      </c>
      <c r="D477" s="19"/>
      <c r="E477" s="17">
        <v>280.60000000000002</v>
      </c>
      <c r="F477" s="18">
        <v>45355</v>
      </c>
    </row>
    <row r="478" spans="1:6" ht="15" customHeight="1" x14ac:dyDescent="0.25">
      <c r="A478" s="14">
        <v>464</v>
      </c>
      <c r="B478" s="11" t="s">
        <v>484</v>
      </c>
      <c r="C478" s="19" t="s">
        <v>20</v>
      </c>
      <c r="D478" s="19"/>
      <c r="E478" s="17">
        <v>280.60000000000002</v>
      </c>
      <c r="F478" s="18">
        <v>45355</v>
      </c>
    </row>
    <row r="479" spans="1:6" ht="15" customHeight="1" x14ac:dyDescent="0.25">
      <c r="A479" s="14">
        <v>465</v>
      </c>
      <c r="B479" s="11" t="s">
        <v>485</v>
      </c>
      <c r="C479" s="19" t="s">
        <v>20</v>
      </c>
      <c r="D479" s="19"/>
      <c r="E479" s="17">
        <v>280.60000000000002</v>
      </c>
      <c r="F479" s="18">
        <v>45355</v>
      </c>
    </row>
    <row r="480" spans="1:6" ht="15" customHeight="1" x14ac:dyDescent="0.25">
      <c r="A480" s="14">
        <v>466</v>
      </c>
      <c r="B480" s="11" t="s">
        <v>486</v>
      </c>
      <c r="C480" s="19" t="s">
        <v>20</v>
      </c>
      <c r="D480" s="19"/>
      <c r="E480" s="17">
        <v>280.60000000000002</v>
      </c>
      <c r="F480" s="18">
        <v>45355</v>
      </c>
    </row>
    <row r="481" spans="1:6" ht="15" customHeight="1" x14ac:dyDescent="0.25">
      <c r="A481" s="14">
        <v>467</v>
      </c>
      <c r="B481" s="11" t="s">
        <v>487</v>
      </c>
      <c r="C481" s="19" t="s">
        <v>20</v>
      </c>
      <c r="D481" s="19"/>
      <c r="E481" s="17">
        <v>561.20000000000005</v>
      </c>
      <c r="F481" s="18">
        <v>45355</v>
      </c>
    </row>
    <row r="482" spans="1:6" ht="15" customHeight="1" x14ac:dyDescent="0.25">
      <c r="A482" s="14">
        <v>468</v>
      </c>
      <c r="B482" s="11" t="s">
        <v>488</v>
      </c>
      <c r="C482" s="19" t="s">
        <v>20</v>
      </c>
      <c r="D482" s="19"/>
      <c r="E482" s="17">
        <v>561.20000000000005</v>
      </c>
      <c r="F482" s="18">
        <v>45355</v>
      </c>
    </row>
    <row r="483" spans="1:6" ht="15" customHeight="1" x14ac:dyDescent="0.25">
      <c r="A483" s="14">
        <v>469</v>
      </c>
      <c r="B483" s="11" t="s">
        <v>489</v>
      </c>
      <c r="C483" s="19" t="s">
        <v>20</v>
      </c>
      <c r="D483" s="19"/>
      <c r="E483" s="17">
        <v>561.20000000000005</v>
      </c>
      <c r="F483" s="18">
        <v>45355</v>
      </c>
    </row>
    <row r="484" spans="1:6" ht="15" customHeight="1" x14ac:dyDescent="0.25">
      <c r="A484" s="14">
        <v>470</v>
      </c>
      <c r="B484" s="11" t="s">
        <v>490</v>
      </c>
      <c r="C484" s="19" t="s">
        <v>20</v>
      </c>
      <c r="D484" s="19"/>
      <c r="E484" s="17">
        <v>280.60000000000002</v>
      </c>
      <c r="F484" s="18">
        <v>45355</v>
      </c>
    </row>
    <row r="485" spans="1:6" ht="15" customHeight="1" x14ac:dyDescent="0.25">
      <c r="A485" s="14">
        <v>471</v>
      </c>
      <c r="B485" s="11" t="s">
        <v>491</v>
      </c>
      <c r="C485" s="19" t="s">
        <v>20</v>
      </c>
      <c r="D485" s="19"/>
      <c r="E485" s="17">
        <v>280.60000000000002</v>
      </c>
      <c r="F485" s="18">
        <v>45355</v>
      </c>
    </row>
    <row r="486" spans="1:6" ht="15" customHeight="1" x14ac:dyDescent="0.25">
      <c r="A486" s="14">
        <v>472</v>
      </c>
      <c r="B486" s="11" t="s">
        <v>492</v>
      </c>
      <c r="C486" s="19" t="s">
        <v>20</v>
      </c>
      <c r="D486" s="19"/>
      <c r="E486" s="17">
        <v>280.60000000000002</v>
      </c>
      <c r="F486" s="18">
        <v>45355</v>
      </c>
    </row>
    <row r="487" spans="1:6" ht="15" customHeight="1" x14ac:dyDescent="0.25">
      <c r="A487" s="14">
        <v>473</v>
      </c>
      <c r="B487" s="11" t="s">
        <v>493</v>
      </c>
      <c r="C487" s="19" t="s">
        <v>20</v>
      </c>
      <c r="D487" s="19"/>
      <c r="E487" s="17">
        <v>280.60000000000002</v>
      </c>
      <c r="F487" s="18">
        <v>45355</v>
      </c>
    </row>
    <row r="488" spans="1:6" ht="15" customHeight="1" x14ac:dyDescent="0.25">
      <c r="A488" s="14">
        <v>474</v>
      </c>
      <c r="B488" s="11" t="s">
        <v>494</v>
      </c>
      <c r="C488" s="19" t="s">
        <v>20</v>
      </c>
      <c r="D488" s="19"/>
      <c r="E488" s="17">
        <v>280.60000000000002</v>
      </c>
      <c r="F488" s="18">
        <v>45355</v>
      </c>
    </row>
    <row r="489" spans="1:6" ht="15" customHeight="1" x14ac:dyDescent="0.25">
      <c r="A489" s="14">
        <v>475</v>
      </c>
      <c r="B489" s="11" t="s">
        <v>495</v>
      </c>
      <c r="C489" s="19" t="s">
        <v>20</v>
      </c>
      <c r="D489" s="19"/>
      <c r="E489" s="17">
        <v>280.60000000000002</v>
      </c>
      <c r="F489" s="18">
        <v>45355</v>
      </c>
    </row>
    <row r="490" spans="1:6" ht="15" customHeight="1" x14ac:dyDescent="0.25">
      <c r="A490" s="14">
        <v>476</v>
      </c>
      <c r="B490" s="11" t="s">
        <v>496</v>
      </c>
      <c r="C490" s="19" t="s">
        <v>20</v>
      </c>
      <c r="D490" s="19"/>
      <c r="E490" s="17">
        <v>280.60000000000002</v>
      </c>
      <c r="F490" s="18">
        <v>45355</v>
      </c>
    </row>
    <row r="491" spans="1:6" ht="15" customHeight="1" x14ac:dyDescent="0.25">
      <c r="A491" s="14">
        <v>477</v>
      </c>
      <c r="B491" s="11" t="s">
        <v>497</v>
      </c>
      <c r="C491" s="19" t="s">
        <v>20</v>
      </c>
      <c r="D491" s="19"/>
      <c r="E491" s="17">
        <v>280.60000000000002</v>
      </c>
      <c r="F491" s="18">
        <v>45355</v>
      </c>
    </row>
    <row r="492" spans="1:6" ht="15" customHeight="1" x14ac:dyDescent="0.25">
      <c r="A492" s="14">
        <v>478</v>
      </c>
      <c r="B492" s="11" t="s">
        <v>498</v>
      </c>
      <c r="C492" s="19" t="s">
        <v>20</v>
      </c>
      <c r="D492" s="19"/>
      <c r="E492" s="17">
        <v>561.20000000000005</v>
      </c>
      <c r="F492" s="18">
        <v>45355</v>
      </c>
    </row>
    <row r="493" spans="1:6" ht="15" customHeight="1" x14ac:dyDescent="0.25">
      <c r="A493" s="14">
        <v>479</v>
      </c>
      <c r="B493" s="11" t="s">
        <v>499</v>
      </c>
      <c r="C493" s="19" t="s">
        <v>20</v>
      </c>
      <c r="D493" s="19"/>
      <c r="E493" s="17">
        <v>561.20000000000005</v>
      </c>
      <c r="F493" s="18">
        <v>45355</v>
      </c>
    </row>
    <row r="494" spans="1:6" ht="15" customHeight="1" x14ac:dyDescent="0.25">
      <c r="A494" s="14">
        <v>480</v>
      </c>
      <c r="B494" s="11" t="s">
        <v>500</v>
      </c>
      <c r="C494" s="19" t="s">
        <v>20</v>
      </c>
      <c r="D494" s="19"/>
      <c r="E494" s="17">
        <v>280.60000000000002</v>
      </c>
      <c r="F494" s="18">
        <v>45355</v>
      </c>
    </row>
    <row r="495" spans="1:6" ht="15" customHeight="1" x14ac:dyDescent="0.25">
      <c r="A495" s="14">
        <v>481</v>
      </c>
      <c r="B495" s="11" t="s">
        <v>501</v>
      </c>
      <c r="C495" s="19" t="s">
        <v>20</v>
      </c>
      <c r="D495" s="19"/>
      <c r="E495" s="17">
        <v>280.60000000000002</v>
      </c>
      <c r="F495" s="18">
        <v>45355</v>
      </c>
    </row>
    <row r="496" spans="1:6" ht="15" customHeight="1" x14ac:dyDescent="0.25">
      <c r="A496" s="14">
        <v>482</v>
      </c>
      <c r="B496" s="11" t="s">
        <v>502</v>
      </c>
      <c r="C496" s="19" t="s">
        <v>20</v>
      </c>
      <c r="D496" s="19"/>
      <c r="E496" s="17">
        <v>280.60000000000002</v>
      </c>
      <c r="F496" s="18">
        <v>45355</v>
      </c>
    </row>
    <row r="497" spans="1:6" ht="15" customHeight="1" x14ac:dyDescent="0.25">
      <c r="A497" s="14">
        <v>483</v>
      </c>
      <c r="B497" s="11" t="s">
        <v>503</v>
      </c>
      <c r="C497" s="19" t="s">
        <v>20</v>
      </c>
      <c r="D497" s="19"/>
      <c r="E497" s="17">
        <v>280.60000000000002</v>
      </c>
      <c r="F497" s="18">
        <v>45355</v>
      </c>
    </row>
    <row r="498" spans="1:6" ht="15" customHeight="1" x14ac:dyDescent="0.25">
      <c r="A498" s="14">
        <v>484</v>
      </c>
      <c r="B498" s="11" t="s">
        <v>504</v>
      </c>
      <c r="C498" s="19" t="s">
        <v>20</v>
      </c>
      <c r="D498" s="19"/>
      <c r="E498" s="17">
        <v>280.60000000000002</v>
      </c>
      <c r="F498" s="18">
        <v>45355</v>
      </c>
    </row>
    <row r="499" spans="1:6" ht="15" customHeight="1" x14ac:dyDescent="0.25">
      <c r="A499" s="14">
        <v>485</v>
      </c>
      <c r="B499" s="11" t="s">
        <v>505</v>
      </c>
      <c r="C499" s="19" t="s">
        <v>20</v>
      </c>
      <c r="D499" s="19"/>
      <c r="E499" s="17">
        <v>280.60000000000002</v>
      </c>
      <c r="F499" s="18">
        <v>45355</v>
      </c>
    </row>
    <row r="500" spans="1:6" ht="15" customHeight="1" x14ac:dyDescent="0.25">
      <c r="A500" s="14">
        <v>486</v>
      </c>
      <c r="B500" s="11" t="s">
        <v>506</v>
      </c>
      <c r="C500" s="19" t="s">
        <v>20</v>
      </c>
      <c r="D500" s="19"/>
      <c r="E500" s="17">
        <v>280.60000000000002</v>
      </c>
      <c r="F500" s="18">
        <v>45355</v>
      </c>
    </row>
    <row r="501" spans="1:6" ht="15" customHeight="1" x14ac:dyDescent="0.25">
      <c r="A501" s="14">
        <v>487</v>
      </c>
      <c r="B501" s="11" t="s">
        <v>507</v>
      </c>
      <c r="C501" s="19" t="s">
        <v>20</v>
      </c>
      <c r="D501" s="19"/>
      <c r="E501" s="17">
        <v>561.20000000000005</v>
      </c>
      <c r="F501" s="18">
        <v>45355</v>
      </c>
    </row>
    <row r="502" spans="1:6" ht="15" customHeight="1" x14ac:dyDescent="0.25">
      <c r="A502" s="14">
        <v>488</v>
      </c>
      <c r="B502" s="11" t="s">
        <v>508</v>
      </c>
      <c r="C502" s="19" t="s">
        <v>20</v>
      </c>
      <c r="D502" s="19"/>
      <c r="E502" s="17">
        <v>280.60000000000002</v>
      </c>
      <c r="F502" s="18">
        <v>45355</v>
      </c>
    </row>
    <row r="503" spans="1:6" ht="15" customHeight="1" x14ac:dyDescent="0.25">
      <c r="A503" s="14">
        <v>489</v>
      </c>
      <c r="B503" s="11" t="s">
        <v>509</v>
      </c>
      <c r="C503" s="19" t="s">
        <v>20</v>
      </c>
      <c r="D503" s="19"/>
      <c r="E503" s="17">
        <v>280.60000000000002</v>
      </c>
      <c r="F503" s="18">
        <v>45355</v>
      </c>
    </row>
    <row r="504" spans="1:6" ht="15" customHeight="1" x14ac:dyDescent="0.25">
      <c r="A504" s="14">
        <v>490</v>
      </c>
      <c r="B504" s="11" t="s">
        <v>510</v>
      </c>
      <c r="C504" s="19" t="s">
        <v>20</v>
      </c>
      <c r="D504" s="19"/>
      <c r="E504" s="17">
        <v>280.60000000000002</v>
      </c>
      <c r="F504" s="18">
        <v>45355</v>
      </c>
    </row>
    <row r="505" spans="1:6" ht="15" customHeight="1" x14ac:dyDescent="0.25">
      <c r="A505" s="14">
        <v>491</v>
      </c>
      <c r="B505" s="11" t="s">
        <v>511</v>
      </c>
      <c r="C505" s="19" t="s">
        <v>20</v>
      </c>
      <c r="D505" s="19"/>
      <c r="E505" s="17">
        <v>561.20000000000005</v>
      </c>
      <c r="F505" s="18">
        <v>45355</v>
      </c>
    </row>
    <row r="506" spans="1:6" ht="15" customHeight="1" x14ac:dyDescent="0.25">
      <c r="A506" s="14">
        <v>492</v>
      </c>
      <c r="B506" s="11" t="s">
        <v>512</v>
      </c>
      <c r="C506" s="19" t="s">
        <v>20</v>
      </c>
      <c r="D506" s="19"/>
      <c r="E506" s="17">
        <v>280.60000000000002</v>
      </c>
      <c r="F506" s="18">
        <v>45355</v>
      </c>
    </row>
    <row r="507" spans="1:6" ht="15" customHeight="1" x14ac:dyDescent="0.25">
      <c r="A507" s="14">
        <v>493</v>
      </c>
      <c r="B507" s="11" t="s">
        <v>513</v>
      </c>
      <c r="C507" s="19" t="s">
        <v>20</v>
      </c>
      <c r="D507" s="19"/>
      <c r="E507" s="17">
        <v>280.60000000000002</v>
      </c>
      <c r="F507" s="18">
        <v>45355</v>
      </c>
    </row>
    <row r="508" spans="1:6" ht="15" customHeight="1" x14ac:dyDescent="0.25">
      <c r="A508" s="14">
        <v>494</v>
      </c>
      <c r="B508" s="11" t="s">
        <v>514</v>
      </c>
      <c r="C508" s="19" t="s">
        <v>20</v>
      </c>
      <c r="D508" s="19"/>
      <c r="E508" s="17">
        <v>280.60000000000002</v>
      </c>
      <c r="F508" s="18">
        <v>45355</v>
      </c>
    </row>
    <row r="509" spans="1:6" ht="15" customHeight="1" x14ac:dyDescent="0.25">
      <c r="A509" s="14">
        <v>495</v>
      </c>
      <c r="B509" s="11" t="s">
        <v>515</v>
      </c>
      <c r="C509" s="19" t="s">
        <v>20</v>
      </c>
      <c r="D509" s="19"/>
      <c r="E509" s="17">
        <v>280.60000000000002</v>
      </c>
      <c r="F509" s="18">
        <v>45355</v>
      </c>
    </row>
    <row r="510" spans="1:6" ht="15" customHeight="1" x14ac:dyDescent="0.25">
      <c r="A510" s="14">
        <v>496</v>
      </c>
      <c r="B510" s="11" t="s">
        <v>516</v>
      </c>
      <c r="C510" s="19" t="s">
        <v>20</v>
      </c>
      <c r="D510" s="19"/>
      <c r="E510" s="17">
        <v>280.60000000000002</v>
      </c>
      <c r="F510" s="18">
        <v>45355</v>
      </c>
    </row>
    <row r="511" spans="1:6" ht="15" customHeight="1" x14ac:dyDescent="0.25">
      <c r="A511" s="14">
        <v>497</v>
      </c>
      <c r="B511" s="11" t="s">
        <v>517</v>
      </c>
      <c r="C511" s="19" t="s">
        <v>20</v>
      </c>
      <c r="D511" s="19"/>
      <c r="E511" s="17">
        <v>280.60000000000002</v>
      </c>
      <c r="F511" s="18">
        <v>45355</v>
      </c>
    </row>
    <row r="512" spans="1:6" ht="15" customHeight="1" x14ac:dyDescent="0.25">
      <c r="A512" s="14">
        <v>498</v>
      </c>
      <c r="B512" s="11" t="s">
        <v>518</v>
      </c>
      <c r="C512" s="19" t="s">
        <v>20</v>
      </c>
      <c r="D512" s="19"/>
      <c r="E512" s="17">
        <v>280.60000000000002</v>
      </c>
      <c r="F512" s="18">
        <v>45355</v>
      </c>
    </row>
    <row r="513" spans="1:6" ht="15" customHeight="1" x14ac:dyDescent="0.25">
      <c r="A513" s="14">
        <v>499</v>
      </c>
      <c r="B513" s="11" t="s">
        <v>519</v>
      </c>
      <c r="C513" s="19" t="s">
        <v>20</v>
      </c>
      <c r="D513" s="19"/>
      <c r="E513" s="17">
        <v>561.20000000000005</v>
      </c>
      <c r="F513" s="18">
        <v>45355</v>
      </c>
    </row>
    <row r="514" spans="1:6" ht="15" customHeight="1" x14ac:dyDescent="0.25">
      <c r="A514" s="14">
        <v>500</v>
      </c>
      <c r="B514" s="11" t="s">
        <v>520</v>
      </c>
      <c r="C514" s="19" t="s">
        <v>20</v>
      </c>
      <c r="D514" s="19"/>
      <c r="E514" s="17">
        <v>280.60000000000002</v>
      </c>
      <c r="F514" s="18">
        <v>45355</v>
      </c>
    </row>
    <row r="515" spans="1:6" ht="15" customHeight="1" x14ac:dyDescent="0.25">
      <c r="A515" s="14">
        <v>501</v>
      </c>
      <c r="B515" s="11" t="s">
        <v>521</v>
      </c>
      <c r="C515" s="19" t="s">
        <v>20</v>
      </c>
      <c r="D515" s="19"/>
      <c r="E515" s="17">
        <v>280.60000000000002</v>
      </c>
      <c r="F515" s="18">
        <v>45355</v>
      </c>
    </row>
    <row r="516" spans="1:6" ht="15" customHeight="1" x14ac:dyDescent="0.25">
      <c r="A516" s="14">
        <v>502</v>
      </c>
      <c r="B516" s="11" t="s">
        <v>522</v>
      </c>
      <c r="C516" s="19" t="s">
        <v>20</v>
      </c>
      <c r="D516" s="19"/>
      <c r="E516" s="17">
        <v>561.20000000000005</v>
      </c>
      <c r="F516" s="18">
        <v>45355</v>
      </c>
    </row>
    <row r="517" spans="1:6" ht="15" customHeight="1" x14ac:dyDescent="0.25">
      <c r="A517" s="14">
        <v>503</v>
      </c>
      <c r="B517" s="11" t="s">
        <v>523</v>
      </c>
      <c r="C517" s="19" t="s">
        <v>20</v>
      </c>
      <c r="D517" s="19"/>
      <c r="E517" s="17">
        <v>280.60000000000002</v>
      </c>
      <c r="F517" s="18">
        <v>45355</v>
      </c>
    </row>
    <row r="518" spans="1:6" ht="15" customHeight="1" x14ac:dyDescent="0.25">
      <c r="A518" s="14">
        <v>504</v>
      </c>
      <c r="B518" s="11" t="s">
        <v>524</v>
      </c>
      <c r="C518" s="19" t="s">
        <v>20</v>
      </c>
      <c r="D518" s="19"/>
      <c r="E518" s="17">
        <v>280.60000000000002</v>
      </c>
      <c r="F518" s="18">
        <v>45355</v>
      </c>
    </row>
    <row r="519" spans="1:6" ht="15" customHeight="1" x14ac:dyDescent="0.25">
      <c r="A519" s="14">
        <v>505</v>
      </c>
      <c r="B519" s="11" t="s">
        <v>525</v>
      </c>
      <c r="C519" s="19" t="s">
        <v>20</v>
      </c>
      <c r="D519" s="19"/>
      <c r="E519" s="17">
        <v>280.60000000000002</v>
      </c>
      <c r="F519" s="18">
        <v>45355</v>
      </c>
    </row>
    <row r="520" spans="1:6" ht="15" customHeight="1" x14ac:dyDescent="0.25">
      <c r="A520" s="14">
        <v>506</v>
      </c>
      <c r="B520" s="11" t="s">
        <v>526</v>
      </c>
      <c r="C520" s="19" t="s">
        <v>20</v>
      </c>
      <c r="D520" s="19"/>
      <c r="E520" s="17">
        <v>280.60000000000002</v>
      </c>
      <c r="F520" s="18">
        <v>45355</v>
      </c>
    </row>
    <row r="521" spans="1:6" ht="15" customHeight="1" x14ac:dyDescent="0.25">
      <c r="A521" s="14">
        <v>507</v>
      </c>
      <c r="B521" s="11" t="s">
        <v>527</v>
      </c>
      <c r="C521" s="19" t="s">
        <v>20</v>
      </c>
      <c r="D521" s="19"/>
      <c r="E521" s="17">
        <v>280.60000000000002</v>
      </c>
      <c r="F521" s="18">
        <v>45355</v>
      </c>
    </row>
    <row r="522" spans="1:6" ht="15" customHeight="1" x14ac:dyDescent="0.25">
      <c r="A522" s="14">
        <v>508</v>
      </c>
      <c r="B522" s="11" t="s">
        <v>528</v>
      </c>
      <c r="C522" s="19" t="s">
        <v>20</v>
      </c>
      <c r="D522" s="19"/>
      <c r="E522" s="17">
        <v>280.60000000000002</v>
      </c>
      <c r="F522" s="18">
        <v>45355</v>
      </c>
    </row>
    <row r="523" spans="1:6" ht="15" customHeight="1" x14ac:dyDescent="0.25">
      <c r="A523" s="14">
        <v>509</v>
      </c>
      <c r="B523" s="11" t="s">
        <v>529</v>
      </c>
      <c r="C523" s="19" t="s">
        <v>20</v>
      </c>
      <c r="D523" s="19"/>
      <c r="E523" s="17">
        <v>280.60000000000002</v>
      </c>
      <c r="F523" s="18">
        <v>45355</v>
      </c>
    </row>
    <row r="524" spans="1:6" ht="15" customHeight="1" x14ac:dyDescent="0.25">
      <c r="A524" s="14">
        <v>510</v>
      </c>
      <c r="B524" s="11" t="s">
        <v>530</v>
      </c>
      <c r="C524" s="19" t="s">
        <v>20</v>
      </c>
      <c r="D524" s="19"/>
      <c r="E524" s="17">
        <v>280.60000000000002</v>
      </c>
      <c r="F524" s="18">
        <v>45355</v>
      </c>
    </row>
    <row r="525" spans="1:6" ht="15" customHeight="1" x14ac:dyDescent="0.25">
      <c r="A525" s="14">
        <v>511</v>
      </c>
      <c r="B525" s="11" t="s">
        <v>531</v>
      </c>
      <c r="C525" s="19" t="s">
        <v>20</v>
      </c>
      <c r="D525" s="19"/>
      <c r="E525" s="17">
        <v>280.60000000000002</v>
      </c>
      <c r="F525" s="18">
        <v>45355</v>
      </c>
    </row>
    <row r="526" spans="1:6" ht="15" customHeight="1" x14ac:dyDescent="0.25">
      <c r="A526" s="14">
        <v>512</v>
      </c>
      <c r="B526" s="11" t="s">
        <v>532</v>
      </c>
      <c r="C526" s="19" t="s">
        <v>20</v>
      </c>
      <c r="D526" s="19"/>
      <c r="E526" s="17">
        <v>280.60000000000002</v>
      </c>
      <c r="F526" s="18">
        <v>45355</v>
      </c>
    </row>
    <row r="527" spans="1:6" ht="15" customHeight="1" x14ac:dyDescent="0.25">
      <c r="A527" s="14">
        <v>513</v>
      </c>
      <c r="B527" s="11" t="s">
        <v>533</v>
      </c>
      <c r="C527" s="19" t="s">
        <v>20</v>
      </c>
      <c r="D527" s="19"/>
      <c r="E527" s="17">
        <v>280.60000000000002</v>
      </c>
      <c r="F527" s="18">
        <v>45355</v>
      </c>
    </row>
    <row r="528" spans="1:6" ht="15" customHeight="1" x14ac:dyDescent="0.25">
      <c r="A528" s="14">
        <v>514</v>
      </c>
      <c r="B528" s="11" t="s">
        <v>534</v>
      </c>
      <c r="C528" s="19" t="s">
        <v>20</v>
      </c>
      <c r="D528" s="19"/>
      <c r="E528" s="17">
        <v>280.60000000000002</v>
      </c>
      <c r="F528" s="18">
        <v>45355</v>
      </c>
    </row>
    <row r="529" spans="1:6" ht="15" customHeight="1" x14ac:dyDescent="0.25">
      <c r="A529" s="14">
        <v>515</v>
      </c>
      <c r="B529" s="11" t="s">
        <v>535</v>
      </c>
      <c r="C529" s="19" t="s">
        <v>20</v>
      </c>
      <c r="D529" s="19"/>
      <c r="E529" s="17">
        <v>561.20000000000005</v>
      </c>
      <c r="F529" s="18">
        <v>45355</v>
      </c>
    </row>
    <row r="530" spans="1:6" ht="15" customHeight="1" x14ac:dyDescent="0.25">
      <c r="A530" s="14">
        <v>516</v>
      </c>
      <c r="B530" s="11" t="s">
        <v>536</v>
      </c>
      <c r="C530" s="19" t="s">
        <v>20</v>
      </c>
      <c r="D530" s="19"/>
      <c r="E530" s="17">
        <v>280.60000000000002</v>
      </c>
      <c r="F530" s="18">
        <v>45355</v>
      </c>
    </row>
    <row r="531" spans="1:6" ht="15" customHeight="1" x14ac:dyDescent="0.25">
      <c r="A531" s="14">
        <v>517</v>
      </c>
      <c r="B531" s="11" t="s">
        <v>537</v>
      </c>
      <c r="C531" s="19" t="s">
        <v>20</v>
      </c>
      <c r="D531" s="19"/>
      <c r="E531" s="17">
        <v>561.20000000000005</v>
      </c>
      <c r="F531" s="18">
        <v>45355</v>
      </c>
    </row>
    <row r="532" spans="1:6" ht="15" customHeight="1" x14ac:dyDescent="0.25">
      <c r="A532" s="14">
        <v>518</v>
      </c>
      <c r="B532" s="11" t="s">
        <v>538</v>
      </c>
      <c r="C532" s="19" t="s">
        <v>20</v>
      </c>
      <c r="D532" s="19"/>
      <c r="E532" s="17">
        <v>280.60000000000002</v>
      </c>
      <c r="F532" s="18">
        <v>45355</v>
      </c>
    </row>
    <row r="533" spans="1:6" ht="15" customHeight="1" x14ac:dyDescent="0.25">
      <c r="A533" s="14">
        <v>519</v>
      </c>
      <c r="B533" s="11" t="s">
        <v>539</v>
      </c>
      <c r="C533" s="19" t="s">
        <v>20</v>
      </c>
      <c r="D533" s="19"/>
      <c r="E533" s="17">
        <v>280.60000000000002</v>
      </c>
      <c r="F533" s="18">
        <v>45355</v>
      </c>
    </row>
    <row r="534" spans="1:6" ht="15" customHeight="1" x14ac:dyDescent="0.25">
      <c r="A534" s="14">
        <v>520</v>
      </c>
      <c r="B534" s="11" t="s">
        <v>124</v>
      </c>
      <c r="C534" s="19" t="s">
        <v>20</v>
      </c>
      <c r="D534" s="19"/>
      <c r="E534" s="17">
        <v>280.60000000000002</v>
      </c>
      <c r="F534" s="18">
        <v>45355</v>
      </c>
    </row>
    <row r="535" spans="1:6" ht="15" customHeight="1" x14ac:dyDescent="0.25">
      <c r="A535" s="14">
        <v>521</v>
      </c>
      <c r="B535" s="11" t="s">
        <v>540</v>
      </c>
      <c r="C535" s="19" t="s">
        <v>20</v>
      </c>
      <c r="D535" s="19"/>
      <c r="E535" s="17">
        <v>280.60000000000002</v>
      </c>
      <c r="F535" s="18">
        <v>45355</v>
      </c>
    </row>
    <row r="536" spans="1:6" ht="15" customHeight="1" x14ac:dyDescent="0.25">
      <c r="A536" s="14">
        <v>522</v>
      </c>
      <c r="B536" s="11" t="s">
        <v>541</v>
      </c>
      <c r="C536" s="19" t="s">
        <v>20</v>
      </c>
      <c r="D536" s="19"/>
      <c r="E536" s="17">
        <v>280.60000000000002</v>
      </c>
      <c r="F536" s="18">
        <v>45355</v>
      </c>
    </row>
    <row r="537" spans="1:6" ht="15" customHeight="1" x14ac:dyDescent="0.25">
      <c r="A537" s="14">
        <v>523</v>
      </c>
      <c r="B537" s="11" t="s">
        <v>542</v>
      </c>
      <c r="C537" s="19" t="s">
        <v>20</v>
      </c>
      <c r="D537" s="19"/>
      <c r="E537" s="17">
        <v>280.60000000000002</v>
      </c>
      <c r="F537" s="18">
        <v>45355</v>
      </c>
    </row>
    <row r="538" spans="1:6" ht="15" customHeight="1" x14ac:dyDescent="0.25">
      <c r="A538" s="14">
        <v>524</v>
      </c>
      <c r="B538" s="11" t="s">
        <v>543</v>
      </c>
      <c r="C538" s="19" t="s">
        <v>20</v>
      </c>
      <c r="D538" s="19"/>
      <c r="E538" s="17">
        <v>280.60000000000002</v>
      </c>
      <c r="F538" s="18">
        <v>45341</v>
      </c>
    </row>
    <row r="539" spans="1:6" ht="15" customHeight="1" x14ac:dyDescent="0.25">
      <c r="A539" s="14">
        <v>525</v>
      </c>
      <c r="B539" s="11" t="s">
        <v>544</v>
      </c>
      <c r="C539" s="19" t="s">
        <v>20</v>
      </c>
      <c r="D539" s="19"/>
      <c r="E539" s="17">
        <v>280.60000000000002</v>
      </c>
      <c r="F539" s="18">
        <v>45341</v>
      </c>
    </row>
    <row r="540" spans="1:6" ht="15" customHeight="1" x14ac:dyDescent="0.25">
      <c r="A540" s="14">
        <v>526</v>
      </c>
      <c r="B540" s="11" t="s">
        <v>545</v>
      </c>
      <c r="C540" s="19" t="s">
        <v>20</v>
      </c>
      <c r="D540" s="19"/>
      <c r="E540" s="17">
        <v>280.60000000000002</v>
      </c>
      <c r="F540" s="18">
        <v>45341</v>
      </c>
    </row>
    <row r="541" spans="1:6" ht="15" customHeight="1" x14ac:dyDescent="0.25">
      <c r="A541" s="14">
        <v>527</v>
      </c>
      <c r="B541" s="11" t="s">
        <v>546</v>
      </c>
      <c r="C541" s="19" t="s">
        <v>20</v>
      </c>
      <c r="D541" s="19"/>
      <c r="E541" s="17">
        <v>280.60000000000002</v>
      </c>
      <c r="F541" s="18">
        <v>45341</v>
      </c>
    </row>
    <row r="542" spans="1:6" ht="15" customHeight="1" x14ac:dyDescent="0.25">
      <c r="A542" s="14">
        <v>528</v>
      </c>
      <c r="B542" s="11" t="s">
        <v>547</v>
      </c>
      <c r="C542" s="19" t="s">
        <v>20</v>
      </c>
      <c r="D542" s="19"/>
      <c r="E542" s="17">
        <v>280.60000000000002</v>
      </c>
      <c r="F542" s="18">
        <v>45341</v>
      </c>
    </row>
    <row r="543" spans="1:6" ht="15" customHeight="1" x14ac:dyDescent="0.25">
      <c r="A543" s="14">
        <v>529</v>
      </c>
      <c r="B543" s="11" t="s">
        <v>548</v>
      </c>
      <c r="C543" s="19" t="s">
        <v>20</v>
      </c>
      <c r="D543" s="19"/>
      <c r="E543" s="17">
        <v>280.60000000000002</v>
      </c>
      <c r="F543" s="18">
        <v>45341</v>
      </c>
    </row>
    <row r="544" spans="1:6" ht="15" customHeight="1" x14ac:dyDescent="0.25">
      <c r="A544" s="14">
        <v>530</v>
      </c>
      <c r="B544" s="11" t="s">
        <v>549</v>
      </c>
      <c r="C544" s="19" t="s">
        <v>20</v>
      </c>
      <c r="D544" s="19"/>
      <c r="E544" s="17">
        <v>280.60000000000002</v>
      </c>
      <c r="F544" s="18">
        <v>45341</v>
      </c>
    </row>
    <row r="545" spans="1:6" ht="15" customHeight="1" x14ac:dyDescent="0.25">
      <c r="A545" s="14">
        <v>531</v>
      </c>
      <c r="B545" s="11" t="s">
        <v>550</v>
      </c>
      <c r="C545" s="19" t="s">
        <v>20</v>
      </c>
      <c r="D545" s="19"/>
      <c r="E545" s="17">
        <v>280.60000000000002</v>
      </c>
      <c r="F545" s="18">
        <v>45341</v>
      </c>
    </row>
    <row r="546" spans="1:6" ht="15" customHeight="1" x14ac:dyDescent="0.25">
      <c r="A546" s="14">
        <v>532</v>
      </c>
      <c r="B546" s="11" t="s">
        <v>551</v>
      </c>
      <c r="C546" s="19" t="s">
        <v>20</v>
      </c>
      <c r="D546" s="19"/>
      <c r="E546" s="17">
        <v>280.60000000000002</v>
      </c>
      <c r="F546" s="18">
        <v>45341</v>
      </c>
    </row>
    <row r="547" spans="1:6" ht="15" customHeight="1" x14ac:dyDescent="0.25">
      <c r="A547" s="14">
        <v>533</v>
      </c>
      <c r="B547" s="11" t="s">
        <v>552</v>
      </c>
      <c r="C547" s="19" t="s">
        <v>20</v>
      </c>
      <c r="D547" s="19"/>
      <c r="E547" s="17">
        <v>280.60000000000002</v>
      </c>
      <c r="F547" s="18">
        <v>45341</v>
      </c>
    </row>
    <row r="548" spans="1:6" ht="15" customHeight="1" x14ac:dyDescent="0.25">
      <c r="A548" s="14">
        <v>534</v>
      </c>
      <c r="B548" s="11" t="s">
        <v>553</v>
      </c>
      <c r="C548" s="19" t="s">
        <v>20</v>
      </c>
      <c r="D548" s="19"/>
      <c r="E548" s="17">
        <v>280.60000000000002</v>
      </c>
      <c r="F548" s="18">
        <v>45341</v>
      </c>
    </row>
    <row r="549" spans="1:6" ht="15" customHeight="1" x14ac:dyDescent="0.25">
      <c r="A549" s="14">
        <v>535</v>
      </c>
      <c r="B549" s="11" t="s">
        <v>554</v>
      </c>
      <c r="C549" s="19" t="s">
        <v>20</v>
      </c>
      <c r="D549" s="19"/>
      <c r="E549" s="17">
        <v>280.60000000000002</v>
      </c>
      <c r="F549" s="18">
        <v>45341</v>
      </c>
    </row>
    <row r="550" spans="1:6" ht="15" customHeight="1" x14ac:dyDescent="0.25">
      <c r="A550" s="14">
        <v>536</v>
      </c>
      <c r="B550" s="11" t="s">
        <v>555</v>
      </c>
      <c r="C550" s="19" t="s">
        <v>20</v>
      </c>
      <c r="D550" s="19"/>
      <c r="E550" s="17">
        <v>280.60000000000002</v>
      </c>
      <c r="F550" s="18">
        <v>45341</v>
      </c>
    </row>
    <row r="551" spans="1:6" ht="15" customHeight="1" x14ac:dyDescent="0.25">
      <c r="A551" s="14">
        <v>537</v>
      </c>
      <c r="B551" s="11" t="s">
        <v>556</v>
      </c>
      <c r="C551" s="19" t="s">
        <v>20</v>
      </c>
      <c r="D551" s="19"/>
      <c r="E551" s="17">
        <v>280.60000000000002</v>
      </c>
      <c r="F551" s="18">
        <v>45341</v>
      </c>
    </row>
    <row r="552" spans="1:6" ht="15" customHeight="1" x14ac:dyDescent="0.25">
      <c r="A552" s="14">
        <v>538</v>
      </c>
      <c r="B552" s="11" t="s">
        <v>557</v>
      </c>
      <c r="C552" s="19" t="s">
        <v>20</v>
      </c>
      <c r="D552" s="19"/>
      <c r="E552" s="17">
        <v>280.60000000000002</v>
      </c>
      <c r="F552" s="18">
        <v>45341</v>
      </c>
    </row>
    <row r="553" spans="1:6" ht="15" customHeight="1" x14ac:dyDescent="0.25">
      <c r="A553" s="14">
        <v>539</v>
      </c>
      <c r="B553" s="11" t="s">
        <v>558</v>
      </c>
      <c r="C553" s="19" t="s">
        <v>20</v>
      </c>
      <c r="D553" s="19"/>
      <c r="E553" s="17">
        <v>280.60000000000002</v>
      </c>
      <c r="F553" s="18">
        <v>45341</v>
      </c>
    </row>
    <row r="554" spans="1:6" ht="15" customHeight="1" x14ac:dyDescent="0.25">
      <c r="A554" s="14">
        <v>540</v>
      </c>
      <c r="B554" s="11" t="s">
        <v>559</v>
      </c>
      <c r="C554" s="19" t="s">
        <v>20</v>
      </c>
      <c r="D554" s="19"/>
      <c r="E554" s="17">
        <v>280.60000000000002</v>
      </c>
      <c r="F554" s="18">
        <v>45341</v>
      </c>
    </row>
    <row r="555" spans="1:6" ht="15" customHeight="1" x14ac:dyDescent="0.25">
      <c r="A555" s="14">
        <v>541</v>
      </c>
      <c r="B555" s="11" t="s">
        <v>560</v>
      </c>
      <c r="C555" s="19" t="s">
        <v>20</v>
      </c>
      <c r="D555" s="19"/>
      <c r="E555" s="17">
        <v>280.60000000000002</v>
      </c>
      <c r="F555" s="18">
        <v>45341</v>
      </c>
    </row>
    <row r="556" spans="1:6" ht="15" customHeight="1" x14ac:dyDescent="0.25">
      <c r="A556" s="14">
        <v>542</v>
      </c>
      <c r="B556" s="11" t="s">
        <v>561</v>
      </c>
      <c r="C556" s="19" t="s">
        <v>20</v>
      </c>
      <c r="D556" s="19"/>
      <c r="E556" s="17">
        <v>280.60000000000002</v>
      </c>
      <c r="F556" s="18">
        <v>45341</v>
      </c>
    </row>
    <row r="557" spans="1:6" ht="15" customHeight="1" x14ac:dyDescent="0.25">
      <c r="A557" s="14">
        <v>543</v>
      </c>
      <c r="B557" s="11" t="s">
        <v>562</v>
      </c>
      <c r="C557" s="19" t="s">
        <v>20</v>
      </c>
      <c r="D557" s="19"/>
      <c r="E557" s="17">
        <v>280.60000000000002</v>
      </c>
      <c r="F557" s="18">
        <v>45341</v>
      </c>
    </row>
    <row r="558" spans="1:6" ht="15" customHeight="1" x14ac:dyDescent="0.25">
      <c r="A558" s="14">
        <v>544</v>
      </c>
      <c r="B558" s="11" t="s">
        <v>563</v>
      </c>
      <c r="C558" s="19" t="s">
        <v>20</v>
      </c>
      <c r="D558" s="19"/>
      <c r="E558" s="17">
        <v>280.60000000000002</v>
      </c>
      <c r="F558" s="18">
        <v>45341</v>
      </c>
    </row>
    <row r="559" spans="1:6" ht="15" customHeight="1" x14ac:dyDescent="0.25">
      <c r="A559" s="14">
        <v>545</v>
      </c>
      <c r="B559" s="11" t="s">
        <v>564</v>
      </c>
      <c r="C559" s="19" t="s">
        <v>20</v>
      </c>
      <c r="D559" s="19"/>
      <c r="E559" s="17">
        <v>280.60000000000002</v>
      </c>
      <c r="F559" s="18">
        <v>45341</v>
      </c>
    </row>
    <row r="560" spans="1:6" ht="15" customHeight="1" x14ac:dyDescent="0.25">
      <c r="A560" s="14">
        <v>546</v>
      </c>
      <c r="B560" s="11" t="s">
        <v>565</v>
      </c>
      <c r="C560" s="19" t="s">
        <v>20</v>
      </c>
      <c r="D560" s="19"/>
      <c r="E560" s="17">
        <v>280.60000000000002</v>
      </c>
      <c r="F560" s="18">
        <v>45341</v>
      </c>
    </row>
    <row r="561" spans="1:6" ht="15" customHeight="1" x14ac:dyDescent="0.25">
      <c r="A561" s="14">
        <v>547</v>
      </c>
      <c r="B561" s="11" t="s">
        <v>566</v>
      </c>
      <c r="C561" s="19" t="s">
        <v>20</v>
      </c>
      <c r="D561" s="19"/>
      <c r="E561" s="17">
        <v>280.60000000000002</v>
      </c>
      <c r="F561" s="18">
        <v>45341</v>
      </c>
    </row>
    <row r="562" spans="1:6" ht="15" customHeight="1" x14ac:dyDescent="0.25">
      <c r="A562" s="14">
        <v>548</v>
      </c>
      <c r="B562" s="11" t="s">
        <v>567</v>
      </c>
      <c r="C562" s="19" t="s">
        <v>20</v>
      </c>
      <c r="D562" s="19"/>
      <c r="E562" s="17">
        <v>280.60000000000002</v>
      </c>
      <c r="F562" s="18">
        <v>45341</v>
      </c>
    </row>
    <row r="563" spans="1:6" ht="15" customHeight="1" x14ac:dyDescent="0.25">
      <c r="A563" s="14">
        <v>549</v>
      </c>
      <c r="B563" s="11" t="s">
        <v>568</v>
      </c>
      <c r="C563" s="19" t="s">
        <v>20</v>
      </c>
      <c r="D563" s="19"/>
      <c r="E563" s="17">
        <v>280.60000000000002</v>
      </c>
      <c r="F563" s="18">
        <v>45341</v>
      </c>
    </row>
    <row r="564" spans="1:6" ht="15" customHeight="1" x14ac:dyDescent="0.25">
      <c r="A564" s="14">
        <v>550</v>
      </c>
      <c r="B564" s="11" t="s">
        <v>569</v>
      </c>
      <c r="C564" s="19" t="s">
        <v>20</v>
      </c>
      <c r="D564" s="19"/>
      <c r="E564" s="17">
        <v>280.60000000000002</v>
      </c>
      <c r="F564" s="18">
        <v>45341</v>
      </c>
    </row>
    <row r="565" spans="1:6" ht="15" customHeight="1" x14ac:dyDescent="0.25">
      <c r="A565" s="14">
        <v>551</v>
      </c>
      <c r="B565" s="11" t="s">
        <v>570</v>
      </c>
      <c r="C565" s="19" t="s">
        <v>20</v>
      </c>
      <c r="D565" s="19"/>
      <c r="E565" s="17">
        <v>280.60000000000002</v>
      </c>
      <c r="F565" s="18">
        <v>45341</v>
      </c>
    </row>
    <row r="566" spans="1:6" ht="15" customHeight="1" x14ac:dyDescent="0.25">
      <c r="A566" s="14">
        <v>552</v>
      </c>
      <c r="B566" s="11" t="s">
        <v>571</v>
      </c>
      <c r="C566" s="19" t="s">
        <v>20</v>
      </c>
      <c r="D566" s="19"/>
      <c r="E566" s="17">
        <v>280.60000000000002</v>
      </c>
      <c r="F566" s="18">
        <v>45341</v>
      </c>
    </row>
    <row r="567" spans="1:6" ht="15" customHeight="1" x14ac:dyDescent="0.25">
      <c r="A567" s="14">
        <v>553</v>
      </c>
      <c r="B567" s="11" t="s">
        <v>572</v>
      </c>
      <c r="C567" s="19" t="s">
        <v>20</v>
      </c>
      <c r="D567" s="19"/>
      <c r="E567" s="17">
        <v>280.60000000000002</v>
      </c>
      <c r="F567" s="18">
        <v>45341</v>
      </c>
    </row>
    <row r="568" spans="1:6" ht="15" customHeight="1" x14ac:dyDescent="0.25">
      <c r="A568" s="14">
        <v>554</v>
      </c>
      <c r="B568" s="11" t="s">
        <v>573</v>
      </c>
      <c r="C568" s="19" t="s">
        <v>20</v>
      </c>
      <c r="D568" s="19"/>
      <c r="E568" s="17">
        <v>280.60000000000002</v>
      </c>
      <c r="F568" s="18">
        <v>45341</v>
      </c>
    </row>
    <row r="569" spans="1:6" ht="15" customHeight="1" x14ac:dyDescent="0.25">
      <c r="A569" s="14">
        <v>555</v>
      </c>
      <c r="B569" s="11" t="s">
        <v>574</v>
      </c>
      <c r="C569" s="19" t="s">
        <v>20</v>
      </c>
      <c r="D569" s="19"/>
      <c r="E569" s="17">
        <v>280.60000000000002</v>
      </c>
      <c r="F569" s="18">
        <v>45341</v>
      </c>
    </row>
    <row r="570" spans="1:6" ht="15" customHeight="1" x14ac:dyDescent="0.25">
      <c r="A570" s="14">
        <v>556</v>
      </c>
      <c r="B570" s="11" t="s">
        <v>575</v>
      </c>
      <c r="C570" s="19" t="s">
        <v>20</v>
      </c>
      <c r="D570" s="19"/>
      <c r="E570" s="17">
        <v>280.60000000000002</v>
      </c>
      <c r="F570" s="18">
        <v>45341</v>
      </c>
    </row>
    <row r="571" spans="1:6" ht="15" customHeight="1" x14ac:dyDescent="0.25">
      <c r="A571" s="14">
        <v>557</v>
      </c>
      <c r="B571" s="11" t="s">
        <v>576</v>
      </c>
      <c r="C571" s="19" t="s">
        <v>20</v>
      </c>
      <c r="D571" s="19"/>
      <c r="E571" s="17">
        <v>280.60000000000002</v>
      </c>
      <c r="F571" s="18">
        <v>45341</v>
      </c>
    </row>
    <row r="572" spans="1:6" ht="15" customHeight="1" x14ac:dyDescent="0.25">
      <c r="A572" s="14">
        <v>558</v>
      </c>
      <c r="B572" s="11" t="s">
        <v>577</v>
      </c>
      <c r="C572" s="19" t="s">
        <v>20</v>
      </c>
      <c r="D572" s="19"/>
      <c r="E572" s="17">
        <v>280.60000000000002</v>
      </c>
      <c r="F572" s="18">
        <v>45341</v>
      </c>
    </row>
    <row r="573" spans="1:6" ht="15" customHeight="1" x14ac:dyDescent="0.25">
      <c r="A573" s="14">
        <v>559</v>
      </c>
      <c r="B573" s="11" t="s">
        <v>578</v>
      </c>
      <c r="C573" s="19" t="s">
        <v>20</v>
      </c>
      <c r="D573" s="19"/>
      <c r="E573" s="17">
        <v>280.60000000000002</v>
      </c>
      <c r="F573" s="18">
        <v>45341</v>
      </c>
    </row>
    <row r="574" spans="1:6" ht="15" customHeight="1" x14ac:dyDescent="0.25">
      <c r="A574" s="14">
        <v>560</v>
      </c>
      <c r="B574" s="11" t="s">
        <v>579</v>
      </c>
      <c r="C574" s="19" t="s">
        <v>20</v>
      </c>
      <c r="D574" s="19"/>
      <c r="E574" s="17">
        <v>280.60000000000002</v>
      </c>
      <c r="F574" s="18">
        <v>45341</v>
      </c>
    </row>
    <row r="575" spans="1:6" ht="15" customHeight="1" x14ac:dyDescent="0.25">
      <c r="A575" s="14">
        <v>561</v>
      </c>
      <c r="B575" s="11" t="s">
        <v>580</v>
      </c>
      <c r="C575" s="19" t="s">
        <v>20</v>
      </c>
      <c r="D575" s="19"/>
      <c r="E575" s="17">
        <v>280.60000000000002</v>
      </c>
      <c r="F575" s="18">
        <v>45341</v>
      </c>
    </row>
    <row r="576" spans="1:6" ht="15" customHeight="1" x14ac:dyDescent="0.25">
      <c r="A576" s="14">
        <v>562</v>
      </c>
      <c r="B576" s="11" t="s">
        <v>581</v>
      </c>
      <c r="C576" s="19" t="s">
        <v>20</v>
      </c>
      <c r="D576" s="19"/>
      <c r="E576" s="17">
        <v>280.60000000000002</v>
      </c>
      <c r="F576" s="18">
        <v>45341</v>
      </c>
    </row>
    <row r="577" spans="1:6" ht="15" customHeight="1" x14ac:dyDescent="0.25">
      <c r="A577" s="14">
        <v>563</v>
      </c>
      <c r="B577" s="11" t="s">
        <v>582</v>
      </c>
      <c r="C577" s="19" t="s">
        <v>20</v>
      </c>
      <c r="D577" s="19"/>
      <c r="E577" s="17">
        <v>280.60000000000002</v>
      </c>
      <c r="F577" s="18">
        <v>45341</v>
      </c>
    </row>
    <row r="578" spans="1:6" ht="15" customHeight="1" x14ac:dyDescent="0.25">
      <c r="A578" s="14">
        <v>564</v>
      </c>
      <c r="B578" s="11" t="s">
        <v>583</v>
      </c>
      <c r="C578" s="19" t="s">
        <v>20</v>
      </c>
      <c r="D578" s="19"/>
      <c r="E578" s="17">
        <v>280.60000000000002</v>
      </c>
      <c r="F578" s="18">
        <v>45341</v>
      </c>
    </row>
    <row r="579" spans="1:6" ht="15" customHeight="1" x14ac:dyDescent="0.25">
      <c r="A579" s="14">
        <v>565</v>
      </c>
      <c r="B579" s="11" t="s">
        <v>584</v>
      </c>
      <c r="C579" s="19" t="s">
        <v>20</v>
      </c>
      <c r="D579" s="19"/>
      <c r="E579" s="17">
        <v>280.60000000000002</v>
      </c>
      <c r="F579" s="18">
        <v>45341</v>
      </c>
    </row>
    <row r="580" spans="1:6" ht="15" customHeight="1" x14ac:dyDescent="0.25">
      <c r="A580" s="14">
        <v>566</v>
      </c>
      <c r="B580" s="11" t="s">
        <v>585</v>
      </c>
      <c r="C580" s="19" t="s">
        <v>20</v>
      </c>
      <c r="D580" s="19"/>
      <c r="E580" s="17">
        <v>280.60000000000002</v>
      </c>
      <c r="F580" s="18">
        <v>45341</v>
      </c>
    </row>
    <row r="581" spans="1:6" ht="15" customHeight="1" x14ac:dyDescent="0.25">
      <c r="A581" s="14">
        <v>567</v>
      </c>
      <c r="B581" s="11" t="s">
        <v>586</v>
      </c>
      <c r="C581" s="19" t="s">
        <v>20</v>
      </c>
      <c r="D581" s="19"/>
      <c r="E581" s="17">
        <v>280.60000000000002</v>
      </c>
      <c r="F581" s="18">
        <v>45341</v>
      </c>
    </row>
    <row r="582" spans="1:6" ht="15" customHeight="1" x14ac:dyDescent="0.25">
      <c r="A582" s="14">
        <v>568</v>
      </c>
      <c r="B582" s="11" t="s">
        <v>587</v>
      </c>
      <c r="C582" s="19" t="s">
        <v>20</v>
      </c>
      <c r="D582" s="19"/>
      <c r="E582" s="17">
        <v>280.60000000000002</v>
      </c>
      <c r="F582" s="18">
        <v>45341</v>
      </c>
    </row>
    <row r="583" spans="1:6" ht="15" customHeight="1" x14ac:dyDescent="0.25">
      <c r="A583" s="14">
        <v>569</v>
      </c>
      <c r="B583" s="11" t="s">
        <v>588</v>
      </c>
      <c r="C583" s="19" t="s">
        <v>20</v>
      </c>
      <c r="D583" s="19"/>
      <c r="E583" s="17">
        <v>280.60000000000002</v>
      </c>
      <c r="F583" s="18">
        <v>45341</v>
      </c>
    </row>
    <row r="584" spans="1:6" ht="15" customHeight="1" x14ac:dyDescent="0.25">
      <c r="A584" s="14">
        <v>570</v>
      </c>
      <c r="B584" s="11" t="s">
        <v>589</v>
      </c>
      <c r="C584" s="19" t="s">
        <v>20</v>
      </c>
      <c r="D584" s="19"/>
      <c r="E584" s="17">
        <v>280.60000000000002</v>
      </c>
      <c r="F584" s="18">
        <v>45341</v>
      </c>
    </row>
    <row r="585" spans="1:6" ht="15" customHeight="1" x14ac:dyDescent="0.25">
      <c r="A585" s="14">
        <v>571</v>
      </c>
      <c r="B585" s="11" t="s">
        <v>590</v>
      </c>
      <c r="C585" s="19" t="s">
        <v>20</v>
      </c>
      <c r="D585" s="19"/>
      <c r="E585" s="17">
        <v>280.60000000000002</v>
      </c>
      <c r="F585" s="18">
        <v>45341</v>
      </c>
    </row>
    <row r="586" spans="1:6" ht="15" customHeight="1" x14ac:dyDescent="0.25">
      <c r="A586" s="14">
        <v>572</v>
      </c>
      <c r="B586" s="11" t="s">
        <v>591</v>
      </c>
      <c r="C586" s="19" t="s">
        <v>20</v>
      </c>
      <c r="D586" s="19"/>
      <c r="E586" s="17">
        <v>280.60000000000002</v>
      </c>
      <c r="F586" s="18">
        <v>45341</v>
      </c>
    </row>
    <row r="587" spans="1:6" ht="15" customHeight="1" x14ac:dyDescent="0.25">
      <c r="A587" s="14">
        <v>573</v>
      </c>
      <c r="B587" s="11" t="s">
        <v>592</v>
      </c>
      <c r="C587" s="19" t="s">
        <v>20</v>
      </c>
      <c r="D587" s="19"/>
      <c r="E587" s="17">
        <v>280.60000000000002</v>
      </c>
      <c r="F587" s="18">
        <v>45341</v>
      </c>
    </row>
    <row r="588" spans="1:6" ht="15" customHeight="1" x14ac:dyDescent="0.25">
      <c r="A588" s="14">
        <v>574</v>
      </c>
      <c r="B588" s="11" t="s">
        <v>593</v>
      </c>
      <c r="C588" s="19" t="s">
        <v>20</v>
      </c>
      <c r="D588" s="19"/>
      <c r="E588" s="17">
        <v>280.60000000000002</v>
      </c>
      <c r="F588" s="18">
        <v>45341</v>
      </c>
    </row>
    <row r="589" spans="1:6" ht="15" customHeight="1" x14ac:dyDescent="0.25">
      <c r="A589" s="14">
        <v>575</v>
      </c>
      <c r="B589" s="11" t="s">
        <v>594</v>
      </c>
      <c r="C589" s="19" t="s">
        <v>20</v>
      </c>
      <c r="D589" s="19"/>
      <c r="E589" s="17">
        <v>280.60000000000002</v>
      </c>
      <c r="F589" s="18">
        <v>45341</v>
      </c>
    </row>
    <row r="590" spans="1:6" ht="15" customHeight="1" x14ac:dyDescent="0.25">
      <c r="A590" s="14">
        <v>576</v>
      </c>
      <c r="B590" s="11" t="s">
        <v>595</v>
      </c>
      <c r="C590" s="19" t="s">
        <v>20</v>
      </c>
      <c r="D590" s="19"/>
      <c r="E590" s="17">
        <v>280.60000000000002</v>
      </c>
      <c r="F590" s="18">
        <v>45341</v>
      </c>
    </row>
    <row r="591" spans="1:6" ht="15" customHeight="1" x14ac:dyDescent="0.25">
      <c r="A591" s="14">
        <v>577</v>
      </c>
      <c r="B591" s="11" t="s">
        <v>596</v>
      </c>
      <c r="C591" s="19" t="s">
        <v>20</v>
      </c>
      <c r="D591" s="19"/>
      <c r="E591" s="17">
        <v>280.60000000000002</v>
      </c>
      <c r="F591" s="18">
        <v>45341</v>
      </c>
    </row>
    <row r="592" spans="1:6" ht="15" customHeight="1" x14ac:dyDescent="0.25">
      <c r="A592" s="14">
        <v>578</v>
      </c>
      <c r="B592" s="11" t="s">
        <v>597</v>
      </c>
      <c r="C592" s="19" t="s">
        <v>20</v>
      </c>
      <c r="D592" s="19"/>
      <c r="E592" s="17">
        <v>280.60000000000002</v>
      </c>
      <c r="F592" s="18">
        <v>45341</v>
      </c>
    </row>
    <row r="593" spans="1:6" ht="15" customHeight="1" x14ac:dyDescent="0.25">
      <c r="A593" s="14">
        <v>579</v>
      </c>
      <c r="B593" s="11" t="s">
        <v>598</v>
      </c>
      <c r="C593" s="19" t="s">
        <v>20</v>
      </c>
      <c r="D593" s="19"/>
      <c r="E593" s="17">
        <v>280.60000000000002</v>
      </c>
      <c r="F593" s="18">
        <v>45341</v>
      </c>
    </row>
    <row r="594" spans="1:6" ht="15" customHeight="1" x14ac:dyDescent="0.25">
      <c r="A594" s="14">
        <v>580</v>
      </c>
      <c r="B594" s="11" t="s">
        <v>599</v>
      </c>
      <c r="C594" s="19" t="s">
        <v>20</v>
      </c>
      <c r="D594" s="19"/>
      <c r="E594" s="17">
        <v>280.60000000000002</v>
      </c>
      <c r="F594" s="18">
        <v>45341</v>
      </c>
    </row>
    <row r="595" spans="1:6" ht="15" customHeight="1" x14ac:dyDescent="0.25">
      <c r="A595" s="14">
        <v>581</v>
      </c>
      <c r="B595" s="11" t="s">
        <v>600</v>
      </c>
      <c r="C595" s="19" t="s">
        <v>20</v>
      </c>
      <c r="D595" s="19"/>
      <c r="E595" s="17">
        <v>280.60000000000002</v>
      </c>
      <c r="F595" s="18">
        <v>45341</v>
      </c>
    </row>
    <row r="596" spans="1:6" ht="15" customHeight="1" x14ac:dyDescent="0.25">
      <c r="A596" s="14">
        <v>582</v>
      </c>
      <c r="B596" s="11" t="s">
        <v>601</v>
      </c>
      <c r="C596" s="19" t="s">
        <v>20</v>
      </c>
      <c r="D596" s="19"/>
      <c r="E596" s="17">
        <v>280.60000000000002</v>
      </c>
      <c r="F596" s="18">
        <v>45341</v>
      </c>
    </row>
    <row r="597" spans="1:6" ht="15" customHeight="1" x14ac:dyDescent="0.25">
      <c r="A597" s="14">
        <v>583</v>
      </c>
      <c r="B597" s="11" t="s">
        <v>602</v>
      </c>
      <c r="C597" s="19" t="s">
        <v>20</v>
      </c>
      <c r="D597" s="19"/>
      <c r="E597" s="17">
        <v>280.60000000000002</v>
      </c>
      <c r="F597" s="18">
        <v>45341</v>
      </c>
    </row>
    <row r="598" spans="1:6" ht="15" customHeight="1" x14ac:dyDescent="0.25">
      <c r="A598" s="14">
        <v>584</v>
      </c>
      <c r="B598" s="11" t="s">
        <v>603</v>
      </c>
      <c r="C598" s="19" t="s">
        <v>20</v>
      </c>
      <c r="D598" s="19"/>
      <c r="E598" s="17">
        <v>280.60000000000002</v>
      </c>
      <c r="F598" s="18">
        <v>45341</v>
      </c>
    </row>
    <row r="599" spans="1:6" ht="15" customHeight="1" x14ac:dyDescent="0.25">
      <c r="A599" s="14">
        <v>585</v>
      </c>
      <c r="B599" s="11" t="s">
        <v>604</v>
      </c>
      <c r="C599" s="19" t="s">
        <v>20</v>
      </c>
      <c r="D599" s="19"/>
      <c r="E599" s="17">
        <v>280.60000000000002</v>
      </c>
      <c r="F599" s="18">
        <v>45341</v>
      </c>
    </row>
    <row r="600" spans="1:6" ht="15" customHeight="1" x14ac:dyDescent="0.25">
      <c r="A600" s="14">
        <v>586</v>
      </c>
      <c r="B600" s="11" t="s">
        <v>605</v>
      </c>
      <c r="C600" s="19" t="s">
        <v>20</v>
      </c>
      <c r="D600" s="19"/>
      <c r="E600" s="17">
        <v>280.60000000000002</v>
      </c>
      <c r="F600" s="18">
        <v>45341</v>
      </c>
    </row>
    <row r="601" spans="1:6" ht="15" customHeight="1" x14ac:dyDescent="0.25">
      <c r="A601" s="14">
        <v>587</v>
      </c>
      <c r="B601" s="11" t="s">
        <v>606</v>
      </c>
      <c r="C601" s="19" t="s">
        <v>20</v>
      </c>
      <c r="D601" s="19"/>
      <c r="E601" s="17">
        <v>280.60000000000002</v>
      </c>
      <c r="F601" s="18">
        <v>45341</v>
      </c>
    </row>
    <row r="602" spans="1:6" ht="15" customHeight="1" x14ac:dyDescent="0.25">
      <c r="A602" s="14">
        <v>588</v>
      </c>
      <c r="B602" s="11" t="s">
        <v>607</v>
      </c>
      <c r="C602" s="19" t="s">
        <v>20</v>
      </c>
      <c r="D602" s="19"/>
      <c r="E602" s="17">
        <v>280.60000000000002</v>
      </c>
      <c r="F602" s="18">
        <v>45341</v>
      </c>
    </row>
    <row r="603" spans="1:6" ht="15" customHeight="1" x14ac:dyDescent="0.25">
      <c r="A603" s="14">
        <v>589</v>
      </c>
      <c r="B603" s="11" t="s">
        <v>608</v>
      </c>
      <c r="C603" s="19" t="s">
        <v>20</v>
      </c>
      <c r="D603" s="19"/>
      <c r="E603" s="17">
        <v>280.60000000000002</v>
      </c>
      <c r="F603" s="18">
        <v>45341</v>
      </c>
    </row>
    <row r="604" spans="1:6" ht="15" customHeight="1" x14ac:dyDescent="0.25">
      <c r="A604" s="14">
        <v>590</v>
      </c>
      <c r="B604" s="11" t="s">
        <v>609</v>
      </c>
      <c r="C604" s="19" t="s">
        <v>20</v>
      </c>
      <c r="D604" s="19"/>
      <c r="E604" s="17">
        <v>280.60000000000002</v>
      </c>
      <c r="F604" s="18">
        <v>45341</v>
      </c>
    </row>
    <row r="605" spans="1:6" ht="15" customHeight="1" x14ac:dyDescent="0.25">
      <c r="A605" s="14">
        <v>591</v>
      </c>
      <c r="B605" s="11" t="s">
        <v>610</v>
      </c>
      <c r="C605" s="19" t="s">
        <v>20</v>
      </c>
      <c r="D605" s="19"/>
      <c r="E605" s="17">
        <v>280.60000000000002</v>
      </c>
      <c r="F605" s="18">
        <v>45341</v>
      </c>
    </row>
    <row r="606" spans="1:6" ht="15" customHeight="1" x14ac:dyDescent="0.25">
      <c r="A606" s="14">
        <v>592</v>
      </c>
      <c r="B606" s="11" t="s">
        <v>611</v>
      </c>
      <c r="C606" s="19" t="s">
        <v>20</v>
      </c>
      <c r="D606" s="19"/>
      <c r="E606" s="17">
        <v>280.60000000000002</v>
      </c>
      <c r="F606" s="18">
        <v>45341</v>
      </c>
    </row>
    <row r="607" spans="1:6" ht="15" customHeight="1" x14ac:dyDescent="0.25">
      <c r="A607" s="14">
        <v>593</v>
      </c>
      <c r="B607" s="11" t="s">
        <v>612</v>
      </c>
      <c r="C607" s="19" t="s">
        <v>20</v>
      </c>
      <c r="D607" s="19"/>
      <c r="E607" s="17">
        <v>280.60000000000002</v>
      </c>
      <c r="F607" s="18">
        <v>45341</v>
      </c>
    </row>
    <row r="608" spans="1:6" ht="15" customHeight="1" x14ac:dyDescent="0.25">
      <c r="A608" s="14">
        <v>594</v>
      </c>
      <c r="B608" s="11" t="s">
        <v>613</v>
      </c>
      <c r="C608" s="19" t="s">
        <v>20</v>
      </c>
      <c r="D608" s="19"/>
      <c r="E608" s="17">
        <v>280.60000000000002</v>
      </c>
      <c r="F608" s="18">
        <v>45341</v>
      </c>
    </row>
    <row r="609" spans="1:6" ht="15" customHeight="1" x14ac:dyDescent="0.25">
      <c r="A609" s="14">
        <v>595</v>
      </c>
      <c r="B609" s="11" t="s">
        <v>614</v>
      </c>
      <c r="C609" s="19" t="s">
        <v>20</v>
      </c>
      <c r="D609" s="19"/>
      <c r="E609" s="17">
        <v>280.60000000000002</v>
      </c>
      <c r="F609" s="18">
        <v>45341</v>
      </c>
    </row>
    <row r="610" spans="1:6" ht="15" customHeight="1" x14ac:dyDescent="0.25">
      <c r="A610" s="14">
        <v>596</v>
      </c>
      <c r="B610" s="11" t="s">
        <v>615</v>
      </c>
      <c r="C610" s="19" t="s">
        <v>20</v>
      </c>
      <c r="D610" s="19"/>
      <c r="E610" s="17">
        <v>280.60000000000002</v>
      </c>
      <c r="F610" s="18">
        <v>45341</v>
      </c>
    </row>
    <row r="611" spans="1:6" ht="15" customHeight="1" x14ac:dyDescent="0.25">
      <c r="A611" s="14">
        <v>597</v>
      </c>
      <c r="B611" s="11" t="s">
        <v>616</v>
      </c>
      <c r="C611" s="19" t="s">
        <v>20</v>
      </c>
      <c r="D611" s="19"/>
      <c r="E611" s="17">
        <v>280.60000000000002</v>
      </c>
      <c r="F611" s="18">
        <v>45341</v>
      </c>
    </row>
    <row r="612" spans="1:6" ht="15" customHeight="1" x14ac:dyDescent="0.25">
      <c r="A612" s="14">
        <v>598</v>
      </c>
      <c r="B612" s="11" t="s">
        <v>617</v>
      </c>
      <c r="C612" s="19" t="s">
        <v>20</v>
      </c>
      <c r="D612" s="19"/>
      <c r="E612" s="17">
        <v>280.60000000000002</v>
      </c>
      <c r="F612" s="18">
        <v>45341</v>
      </c>
    </row>
    <row r="613" spans="1:6" ht="15" customHeight="1" x14ac:dyDescent="0.25">
      <c r="A613" s="14">
        <v>599</v>
      </c>
      <c r="B613" s="11" t="s">
        <v>618</v>
      </c>
      <c r="C613" s="19" t="s">
        <v>20</v>
      </c>
      <c r="D613" s="19"/>
      <c r="E613" s="17">
        <v>280.60000000000002</v>
      </c>
      <c r="F613" s="18">
        <v>45341</v>
      </c>
    </row>
    <row r="614" spans="1:6" ht="15" customHeight="1" x14ac:dyDescent="0.25">
      <c r="A614" s="14">
        <v>600</v>
      </c>
      <c r="B614" s="11" t="s">
        <v>619</v>
      </c>
      <c r="C614" s="19" t="s">
        <v>20</v>
      </c>
      <c r="D614" s="19"/>
      <c r="E614" s="17">
        <v>280.60000000000002</v>
      </c>
      <c r="F614" s="18">
        <v>45341</v>
      </c>
    </row>
    <row r="615" spans="1:6" ht="15" customHeight="1" x14ac:dyDescent="0.25">
      <c r="A615" s="14">
        <v>601</v>
      </c>
      <c r="B615" s="11" t="s">
        <v>620</v>
      </c>
      <c r="C615" s="19" t="s">
        <v>20</v>
      </c>
      <c r="D615" s="19"/>
      <c r="E615" s="17">
        <v>280.60000000000002</v>
      </c>
      <c r="F615" s="18">
        <v>45341</v>
      </c>
    </row>
    <row r="616" spans="1:6" ht="15" customHeight="1" x14ac:dyDescent="0.25">
      <c r="A616" s="14">
        <v>602</v>
      </c>
      <c r="B616" s="11" t="s">
        <v>621</v>
      </c>
      <c r="C616" s="19" t="s">
        <v>20</v>
      </c>
      <c r="D616" s="19"/>
      <c r="E616" s="17">
        <v>280.60000000000002</v>
      </c>
      <c r="F616" s="18">
        <v>45341</v>
      </c>
    </row>
    <row r="617" spans="1:6" ht="15" customHeight="1" x14ac:dyDescent="0.25">
      <c r="A617" s="14">
        <v>603</v>
      </c>
      <c r="B617" s="11" t="s">
        <v>622</v>
      </c>
      <c r="C617" s="19" t="s">
        <v>20</v>
      </c>
      <c r="D617" s="19"/>
      <c r="E617" s="17">
        <v>280.60000000000002</v>
      </c>
      <c r="F617" s="18">
        <v>45341</v>
      </c>
    </row>
    <row r="618" spans="1:6" ht="15" customHeight="1" x14ac:dyDescent="0.25">
      <c r="A618" s="14">
        <v>604</v>
      </c>
      <c r="B618" s="11" t="s">
        <v>623</v>
      </c>
      <c r="C618" s="19" t="s">
        <v>20</v>
      </c>
      <c r="D618" s="19"/>
      <c r="E618" s="17">
        <v>280.60000000000002</v>
      </c>
      <c r="F618" s="18">
        <v>45341</v>
      </c>
    </row>
    <row r="619" spans="1:6" ht="15" customHeight="1" x14ac:dyDescent="0.25">
      <c r="A619" s="14">
        <v>605</v>
      </c>
      <c r="B619" s="11" t="s">
        <v>624</v>
      </c>
      <c r="C619" s="19" t="s">
        <v>20</v>
      </c>
      <c r="D619" s="19"/>
      <c r="E619" s="17">
        <v>280.60000000000002</v>
      </c>
      <c r="F619" s="18">
        <v>45341</v>
      </c>
    </row>
    <row r="620" spans="1:6" ht="15" customHeight="1" x14ac:dyDescent="0.25">
      <c r="A620" s="14">
        <v>606</v>
      </c>
      <c r="B620" s="11" t="s">
        <v>625</v>
      </c>
      <c r="C620" s="19" t="s">
        <v>20</v>
      </c>
      <c r="D620" s="19"/>
      <c r="E620" s="17">
        <v>280.60000000000002</v>
      </c>
      <c r="F620" s="18">
        <v>45341</v>
      </c>
    </row>
    <row r="621" spans="1:6" ht="15" customHeight="1" x14ac:dyDescent="0.25">
      <c r="A621" s="14">
        <v>607</v>
      </c>
      <c r="B621" s="11" t="s">
        <v>626</v>
      </c>
      <c r="C621" s="19" t="s">
        <v>20</v>
      </c>
      <c r="D621" s="19"/>
      <c r="E621" s="17">
        <v>280.60000000000002</v>
      </c>
      <c r="F621" s="18">
        <v>45341</v>
      </c>
    </row>
    <row r="622" spans="1:6" ht="15" customHeight="1" x14ac:dyDescent="0.25">
      <c r="A622" s="14">
        <v>608</v>
      </c>
      <c r="B622" s="11" t="s">
        <v>627</v>
      </c>
      <c r="C622" s="19" t="s">
        <v>20</v>
      </c>
      <c r="D622" s="19"/>
      <c r="E622" s="17">
        <v>280.60000000000002</v>
      </c>
      <c r="F622" s="18">
        <v>45341</v>
      </c>
    </row>
    <row r="623" spans="1:6" ht="15" customHeight="1" x14ac:dyDescent="0.25">
      <c r="A623" s="14">
        <v>609</v>
      </c>
      <c r="B623" s="11" t="s">
        <v>628</v>
      </c>
      <c r="C623" s="19" t="s">
        <v>20</v>
      </c>
      <c r="D623" s="19"/>
      <c r="E623" s="17">
        <v>280.60000000000002</v>
      </c>
      <c r="F623" s="18">
        <v>45341</v>
      </c>
    </row>
    <row r="624" spans="1:6" ht="15" customHeight="1" x14ac:dyDescent="0.25">
      <c r="A624" s="14">
        <v>610</v>
      </c>
      <c r="B624" s="11" t="s">
        <v>629</v>
      </c>
      <c r="C624" s="19" t="s">
        <v>20</v>
      </c>
      <c r="D624" s="19"/>
      <c r="E624" s="17">
        <v>280.60000000000002</v>
      </c>
      <c r="F624" s="18">
        <v>45341</v>
      </c>
    </row>
    <row r="625" spans="1:6" ht="15" customHeight="1" x14ac:dyDescent="0.25">
      <c r="A625" s="14">
        <v>611</v>
      </c>
      <c r="B625" s="11" t="s">
        <v>630</v>
      </c>
      <c r="C625" s="19" t="s">
        <v>20</v>
      </c>
      <c r="D625" s="19"/>
      <c r="E625" s="17">
        <v>280.60000000000002</v>
      </c>
      <c r="F625" s="18">
        <v>45341</v>
      </c>
    </row>
    <row r="626" spans="1:6" ht="15" customHeight="1" x14ac:dyDescent="0.25">
      <c r="A626" s="14">
        <v>612</v>
      </c>
      <c r="B626" s="11" t="s">
        <v>631</v>
      </c>
      <c r="C626" s="19" t="s">
        <v>20</v>
      </c>
      <c r="D626" s="19"/>
      <c r="E626" s="17">
        <v>280.60000000000002</v>
      </c>
      <c r="F626" s="18">
        <v>45341</v>
      </c>
    </row>
    <row r="627" spans="1:6" ht="15" customHeight="1" x14ac:dyDescent="0.25">
      <c r="A627" s="14">
        <v>613</v>
      </c>
      <c r="B627" s="11" t="s">
        <v>632</v>
      </c>
      <c r="C627" s="19" t="s">
        <v>20</v>
      </c>
      <c r="D627" s="19"/>
      <c r="E627" s="17">
        <v>280.60000000000002</v>
      </c>
      <c r="F627" s="18">
        <v>45341</v>
      </c>
    </row>
    <row r="628" spans="1:6" ht="15" customHeight="1" x14ac:dyDescent="0.25">
      <c r="A628" s="14">
        <v>614</v>
      </c>
      <c r="B628" s="11" t="s">
        <v>633</v>
      </c>
      <c r="C628" s="19" t="s">
        <v>20</v>
      </c>
      <c r="D628" s="19"/>
      <c r="E628" s="17">
        <v>561.20000000000005</v>
      </c>
      <c r="F628" s="18">
        <v>45341</v>
      </c>
    </row>
    <row r="629" spans="1:6" ht="15" customHeight="1" x14ac:dyDescent="0.25">
      <c r="A629" s="14">
        <v>615</v>
      </c>
      <c r="B629" s="11" t="s">
        <v>634</v>
      </c>
      <c r="C629" s="19" t="s">
        <v>20</v>
      </c>
      <c r="D629" s="19"/>
      <c r="E629" s="17">
        <v>561.20000000000005</v>
      </c>
      <c r="F629" s="18">
        <v>45341</v>
      </c>
    </row>
    <row r="630" spans="1:6" ht="15" customHeight="1" x14ac:dyDescent="0.25">
      <c r="A630" s="14">
        <v>616</v>
      </c>
      <c r="B630" s="11" t="s">
        <v>635</v>
      </c>
      <c r="C630" s="19" t="s">
        <v>20</v>
      </c>
      <c r="D630" s="19"/>
      <c r="E630" s="17">
        <v>561.20000000000005</v>
      </c>
      <c r="F630" s="18">
        <v>45341</v>
      </c>
    </row>
    <row r="631" spans="1:6" ht="15" customHeight="1" x14ac:dyDescent="0.25">
      <c r="A631" s="14">
        <v>617</v>
      </c>
      <c r="B631" s="11" t="s">
        <v>636</v>
      </c>
      <c r="C631" s="19" t="s">
        <v>20</v>
      </c>
      <c r="D631" s="19"/>
      <c r="E631" s="17">
        <v>561.20000000000005</v>
      </c>
      <c r="F631" s="18">
        <v>45341</v>
      </c>
    </row>
    <row r="632" spans="1:6" ht="15" customHeight="1" x14ac:dyDescent="0.25">
      <c r="A632" s="14">
        <v>618</v>
      </c>
      <c r="B632" s="11" t="s">
        <v>637</v>
      </c>
      <c r="C632" s="19" t="s">
        <v>20</v>
      </c>
      <c r="D632" s="19"/>
      <c r="E632" s="17">
        <v>561.20000000000005</v>
      </c>
      <c r="F632" s="18">
        <v>45341</v>
      </c>
    </row>
    <row r="633" spans="1:6" ht="15" customHeight="1" x14ac:dyDescent="0.25">
      <c r="A633" s="14">
        <v>619</v>
      </c>
      <c r="B633" s="11" t="s">
        <v>638</v>
      </c>
      <c r="C633" s="19" t="s">
        <v>20</v>
      </c>
      <c r="D633" s="19"/>
      <c r="E633" s="17">
        <v>280.60000000000002</v>
      </c>
      <c r="F633" s="18">
        <v>45356</v>
      </c>
    </row>
    <row r="634" spans="1:6" ht="15" customHeight="1" x14ac:dyDescent="0.25">
      <c r="A634" s="14">
        <v>620</v>
      </c>
      <c r="B634" s="11" t="s">
        <v>639</v>
      </c>
      <c r="C634" s="19" t="s">
        <v>20</v>
      </c>
      <c r="D634" s="19"/>
      <c r="E634" s="17">
        <v>280.60000000000002</v>
      </c>
      <c r="F634" s="18">
        <v>45356</v>
      </c>
    </row>
    <row r="635" spans="1:6" ht="15" customHeight="1" x14ac:dyDescent="0.25">
      <c r="A635" s="14">
        <v>621</v>
      </c>
      <c r="B635" s="11" t="s">
        <v>640</v>
      </c>
      <c r="C635" s="19" t="s">
        <v>20</v>
      </c>
      <c r="D635" s="19"/>
      <c r="E635" s="17">
        <v>280.60000000000002</v>
      </c>
      <c r="F635" s="18">
        <v>45356</v>
      </c>
    </row>
    <row r="636" spans="1:6" ht="15" customHeight="1" x14ac:dyDescent="0.25">
      <c r="A636" s="14">
        <v>622</v>
      </c>
      <c r="B636" s="11" t="s">
        <v>641</v>
      </c>
      <c r="C636" s="19" t="s">
        <v>20</v>
      </c>
      <c r="D636" s="19"/>
      <c r="E636" s="17">
        <v>280.60000000000002</v>
      </c>
      <c r="F636" s="18">
        <v>45356</v>
      </c>
    </row>
    <row r="637" spans="1:6" ht="15" customHeight="1" x14ac:dyDescent="0.25">
      <c r="A637" s="14">
        <v>623</v>
      </c>
      <c r="B637" s="11" t="s">
        <v>642</v>
      </c>
      <c r="C637" s="19" t="s">
        <v>20</v>
      </c>
      <c r="D637" s="19"/>
      <c r="E637" s="17">
        <v>280.60000000000002</v>
      </c>
      <c r="F637" s="18">
        <v>45356</v>
      </c>
    </row>
    <row r="638" spans="1:6" ht="15" customHeight="1" x14ac:dyDescent="0.25">
      <c r="A638" s="14">
        <v>624</v>
      </c>
      <c r="B638" s="11" t="s">
        <v>643</v>
      </c>
      <c r="C638" s="19" t="s">
        <v>20</v>
      </c>
      <c r="D638" s="19"/>
      <c r="E638" s="17">
        <v>280.60000000000002</v>
      </c>
      <c r="F638" s="18">
        <v>45356</v>
      </c>
    </row>
    <row r="639" spans="1:6" ht="15" customHeight="1" x14ac:dyDescent="0.25">
      <c r="A639" s="14">
        <v>625</v>
      </c>
      <c r="B639" s="11" t="s">
        <v>644</v>
      </c>
      <c r="C639" s="19" t="s">
        <v>20</v>
      </c>
      <c r="D639" s="19"/>
      <c r="E639" s="17">
        <v>280.60000000000002</v>
      </c>
      <c r="F639" s="18">
        <v>45356</v>
      </c>
    </row>
    <row r="640" spans="1:6" ht="15" customHeight="1" x14ac:dyDescent="0.25">
      <c r="A640" s="14">
        <v>626</v>
      </c>
      <c r="B640" s="11" t="s">
        <v>645</v>
      </c>
      <c r="C640" s="19" t="s">
        <v>20</v>
      </c>
      <c r="D640" s="19"/>
      <c r="E640" s="17">
        <v>280.60000000000002</v>
      </c>
      <c r="F640" s="18">
        <v>45356</v>
      </c>
    </row>
    <row r="641" spans="1:6" ht="15" customHeight="1" x14ac:dyDescent="0.25">
      <c r="A641" s="14">
        <v>627</v>
      </c>
      <c r="B641" s="11" t="s">
        <v>646</v>
      </c>
      <c r="C641" s="19" t="s">
        <v>20</v>
      </c>
      <c r="D641" s="19"/>
      <c r="E641" s="17">
        <v>280.60000000000002</v>
      </c>
      <c r="F641" s="18">
        <v>45356</v>
      </c>
    </row>
    <row r="642" spans="1:6" ht="15" customHeight="1" x14ac:dyDescent="0.25">
      <c r="A642" s="14">
        <v>628</v>
      </c>
      <c r="B642" s="11" t="s">
        <v>647</v>
      </c>
      <c r="C642" s="19" t="s">
        <v>20</v>
      </c>
      <c r="D642" s="19"/>
      <c r="E642" s="17">
        <v>280.60000000000002</v>
      </c>
      <c r="F642" s="18">
        <v>45356</v>
      </c>
    </row>
    <row r="643" spans="1:6" ht="15" customHeight="1" x14ac:dyDescent="0.25">
      <c r="A643" s="14">
        <v>629</v>
      </c>
      <c r="B643" s="11" t="s">
        <v>648</v>
      </c>
      <c r="C643" s="19" t="s">
        <v>20</v>
      </c>
      <c r="D643" s="19"/>
      <c r="E643" s="17">
        <v>280.60000000000002</v>
      </c>
      <c r="F643" s="18">
        <v>45356</v>
      </c>
    </row>
    <row r="644" spans="1:6" ht="15" customHeight="1" x14ac:dyDescent="0.25">
      <c r="A644" s="14">
        <v>630</v>
      </c>
      <c r="B644" s="11" t="s">
        <v>649</v>
      </c>
      <c r="C644" s="19" t="s">
        <v>20</v>
      </c>
      <c r="D644" s="19"/>
      <c r="E644" s="17">
        <v>280.60000000000002</v>
      </c>
      <c r="F644" s="18">
        <v>45356</v>
      </c>
    </row>
    <row r="645" spans="1:6" ht="15" customHeight="1" x14ac:dyDescent="0.25">
      <c r="A645" s="14">
        <v>631</v>
      </c>
      <c r="B645" s="11" t="s">
        <v>650</v>
      </c>
      <c r="C645" s="19" t="s">
        <v>20</v>
      </c>
      <c r="D645" s="19"/>
      <c r="E645" s="17">
        <v>280.60000000000002</v>
      </c>
      <c r="F645" s="18">
        <v>45356</v>
      </c>
    </row>
    <row r="646" spans="1:6" ht="15" customHeight="1" x14ac:dyDescent="0.25">
      <c r="A646" s="14">
        <v>632</v>
      </c>
      <c r="B646" s="11" t="s">
        <v>651</v>
      </c>
      <c r="C646" s="19" t="s">
        <v>20</v>
      </c>
      <c r="D646" s="19"/>
      <c r="E646" s="17">
        <v>280.60000000000002</v>
      </c>
      <c r="F646" s="18">
        <v>45356</v>
      </c>
    </row>
    <row r="647" spans="1:6" ht="15" customHeight="1" x14ac:dyDescent="0.25">
      <c r="A647" s="14">
        <v>633</v>
      </c>
      <c r="B647" s="11" t="s">
        <v>652</v>
      </c>
      <c r="C647" s="19" t="s">
        <v>20</v>
      </c>
      <c r="D647" s="19"/>
      <c r="E647" s="17">
        <v>280.60000000000002</v>
      </c>
      <c r="F647" s="18">
        <v>45356</v>
      </c>
    </row>
    <row r="648" spans="1:6" ht="15" customHeight="1" x14ac:dyDescent="0.25">
      <c r="A648" s="14">
        <v>634</v>
      </c>
      <c r="B648" s="11" t="s">
        <v>653</v>
      </c>
      <c r="C648" s="19" t="s">
        <v>20</v>
      </c>
      <c r="D648" s="19"/>
      <c r="E648" s="17">
        <v>280.60000000000002</v>
      </c>
      <c r="F648" s="18">
        <v>45356</v>
      </c>
    </row>
    <row r="649" spans="1:6" ht="15" customHeight="1" x14ac:dyDescent="0.25">
      <c r="A649" s="14">
        <v>635</v>
      </c>
      <c r="B649" s="11" t="s">
        <v>654</v>
      </c>
      <c r="C649" s="19" t="s">
        <v>20</v>
      </c>
      <c r="D649" s="19"/>
      <c r="E649" s="17">
        <v>280.60000000000002</v>
      </c>
      <c r="F649" s="18">
        <v>45356</v>
      </c>
    </row>
    <row r="650" spans="1:6" ht="15" customHeight="1" x14ac:dyDescent="0.25">
      <c r="A650" s="14">
        <v>636</v>
      </c>
      <c r="B650" s="11" t="s">
        <v>655</v>
      </c>
      <c r="C650" s="19" t="s">
        <v>20</v>
      </c>
      <c r="D650" s="19"/>
      <c r="E650" s="17">
        <v>280.60000000000002</v>
      </c>
      <c r="F650" s="18">
        <v>45356</v>
      </c>
    </row>
    <row r="651" spans="1:6" ht="15" customHeight="1" x14ac:dyDescent="0.25">
      <c r="A651" s="14">
        <v>637</v>
      </c>
      <c r="B651" s="11" t="s">
        <v>656</v>
      </c>
      <c r="C651" s="19" t="s">
        <v>20</v>
      </c>
      <c r="D651" s="19"/>
      <c r="E651" s="17">
        <v>280.60000000000002</v>
      </c>
      <c r="F651" s="18">
        <v>45356</v>
      </c>
    </row>
    <row r="652" spans="1:6" ht="15" customHeight="1" x14ac:dyDescent="0.25">
      <c r="A652" s="14">
        <v>638</v>
      </c>
      <c r="B652" s="11" t="s">
        <v>657</v>
      </c>
      <c r="C652" s="19" t="s">
        <v>20</v>
      </c>
      <c r="D652" s="19"/>
      <c r="E652" s="17">
        <v>280.60000000000002</v>
      </c>
      <c r="F652" s="18">
        <v>45356</v>
      </c>
    </row>
    <row r="653" spans="1:6" ht="15" customHeight="1" x14ac:dyDescent="0.25">
      <c r="A653" s="14">
        <v>639</v>
      </c>
      <c r="B653" s="11" t="s">
        <v>658</v>
      </c>
      <c r="C653" s="19" t="s">
        <v>20</v>
      </c>
      <c r="D653" s="19"/>
      <c r="E653" s="17">
        <v>280.60000000000002</v>
      </c>
      <c r="F653" s="18">
        <v>45356</v>
      </c>
    </row>
    <row r="654" spans="1:6" ht="15" customHeight="1" x14ac:dyDescent="0.25">
      <c r="A654" s="14">
        <v>640</v>
      </c>
      <c r="B654" s="11" t="s">
        <v>659</v>
      </c>
      <c r="C654" s="19" t="s">
        <v>20</v>
      </c>
      <c r="D654" s="19"/>
      <c r="E654" s="17">
        <v>280.60000000000002</v>
      </c>
      <c r="F654" s="18">
        <v>45356</v>
      </c>
    </row>
    <row r="655" spans="1:6" ht="15" customHeight="1" x14ac:dyDescent="0.25">
      <c r="A655" s="14">
        <v>641</v>
      </c>
      <c r="B655" s="11" t="s">
        <v>660</v>
      </c>
      <c r="C655" s="19" t="s">
        <v>20</v>
      </c>
      <c r="D655" s="19"/>
      <c r="E655" s="17">
        <v>280.60000000000002</v>
      </c>
      <c r="F655" s="18">
        <v>45356</v>
      </c>
    </row>
    <row r="656" spans="1:6" ht="15" customHeight="1" x14ac:dyDescent="0.25">
      <c r="A656" s="14">
        <v>642</v>
      </c>
      <c r="B656" s="11" t="s">
        <v>661</v>
      </c>
      <c r="C656" s="19" t="s">
        <v>20</v>
      </c>
      <c r="D656" s="19"/>
      <c r="E656" s="17">
        <v>280.60000000000002</v>
      </c>
      <c r="F656" s="18">
        <v>45356</v>
      </c>
    </row>
    <row r="657" spans="1:6" ht="15" customHeight="1" x14ac:dyDescent="0.25">
      <c r="A657" s="14">
        <v>643</v>
      </c>
      <c r="B657" s="11" t="s">
        <v>662</v>
      </c>
      <c r="C657" s="19" t="s">
        <v>20</v>
      </c>
      <c r="D657" s="19"/>
      <c r="E657" s="17">
        <v>280.60000000000002</v>
      </c>
      <c r="F657" s="18">
        <v>45356</v>
      </c>
    </row>
    <row r="658" spans="1:6" ht="15" customHeight="1" x14ac:dyDescent="0.25">
      <c r="A658" s="14">
        <v>644</v>
      </c>
      <c r="B658" s="11" t="s">
        <v>663</v>
      </c>
      <c r="C658" s="19" t="s">
        <v>20</v>
      </c>
      <c r="D658" s="19"/>
      <c r="E658" s="17">
        <v>280.60000000000002</v>
      </c>
      <c r="F658" s="18">
        <v>45356</v>
      </c>
    </row>
    <row r="659" spans="1:6" ht="15" customHeight="1" x14ac:dyDescent="0.25">
      <c r="A659" s="14">
        <v>645</v>
      </c>
      <c r="B659" s="11" t="s">
        <v>664</v>
      </c>
      <c r="C659" s="19" t="s">
        <v>20</v>
      </c>
      <c r="D659" s="19"/>
      <c r="E659" s="17">
        <v>280.60000000000002</v>
      </c>
      <c r="F659" s="18">
        <v>45356</v>
      </c>
    </row>
    <row r="660" spans="1:6" ht="15" customHeight="1" x14ac:dyDescent="0.25">
      <c r="A660" s="14">
        <v>646</v>
      </c>
      <c r="B660" s="11" t="s">
        <v>665</v>
      </c>
      <c r="C660" s="19" t="s">
        <v>20</v>
      </c>
      <c r="D660" s="19"/>
      <c r="E660" s="17">
        <v>280.60000000000002</v>
      </c>
      <c r="F660" s="18">
        <v>45356</v>
      </c>
    </row>
    <row r="661" spans="1:6" ht="15" customHeight="1" x14ac:dyDescent="0.25">
      <c r="A661" s="14">
        <v>647</v>
      </c>
      <c r="B661" s="11" t="s">
        <v>666</v>
      </c>
      <c r="C661" s="19" t="s">
        <v>20</v>
      </c>
      <c r="D661" s="19"/>
      <c r="E661" s="17">
        <v>280.60000000000002</v>
      </c>
      <c r="F661" s="18">
        <v>45356</v>
      </c>
    </row>
    <row r="662" spans="1:6" ht="15" customHeight="1" x14ac:dyDescent="0.25">
      <c r="A662" s="14">
        <v>648</v>
      </c>
      <c r="B662" s="11" t="s">
        <v>667</v>
      </c>
      <c r="C662" s="19" t="s">
        <v>20</v>
      </c>
      <c r="D662" s="19"/>
      <c r="E662" s="17">
        <v>280.60000000000002</v>
      </c>
      <c r="F662" s="18">
        <v>45356</v>
      </c>
    </row>
    <row r="663" spans="1:6" ht="15" customHeight="1" x14ac:dyDescent="0.25">
      <c r="A663" s="14">
        <v>649</v>
      </c>
      <c r="B663" s="11" t="s">
        <v>668</v>
      </c>
      <c r="C663" s="19" t="s">
        <v>20</v>
      </c>
      <c r="D663" s="19"/>
      <c r="E663" s="17">
        <v>280.60000000000002</v>
      </c>
      <c r="F663" s="18">
        <v>45356</v>
      </c>
    </row>
    <row r="664" spans="1:6" ht="15" customHeight="1" x14ac:dyDescent="0.25">
      <c r="A664" s="14">
        <v>650</v>
      </c>
      <c r="B664" s="11" t="s">
        <v>669</v>
      </c>
      <c r="C664" s="19" t="s">
        <v>20</v>
      </c>
      <c r="D664" s="19"/>
      <c r="E664" s="17">
        <v>280.60000000000002</v>
      </c>
      <c r="F664" s="18">
        <v>45356</v>
      </c>
    </row>
    <row r="665" spans="1:6" ht="15" customHeight="1" x14ac:dyDescent="0.25">
      <c r="A665" s="14">
        <v>651</v>
      </c>
      <c r="B665" s="11" t="s">
        <v>670</v>
      </c>
      <c r="C665" s="19" t="s">
        <v>20</v>
      </c>
      <c r="D665" s="19"/>
      <c r="E665" s="17">
        <v>280.60000000000002</v>
      </c>
      <c r="F665" s="18">
        <v>45356</v>
      </c>
    </row>
    <row r="666" spans="1:6" ht="15" customHeight="1" x14ac:dyDescent="0.25">
      <c r="A666" s="14">
        <v>652</v>
      </c>
      <c r="B666" s="11" t="s">
        <v>671</v>
      </c>
      <c r="C666" s="19" t="s">
        <v>20</v>
      </c>
      <c r="D666" s="19"/>
      <c r="E666" s="17">
        <v>280.60000000000002</v>
      </c>
      <c r="F666" s="18">
        <v>45356</v>
      </c>
    </row>
    <row r="667" spans="1:6" ht="15" customHeight="1" x14ac:dyDescent="0.25">
      <c r="A667" s="14">
        <v>653</v>
      </c>
      <c r="B667" s="11" t="s">
        <v>672</v>
      </c>
      <c r="C667" s="19" t="s">
        <v>20</v>
      </c>
      <c r="D667" s="19"/>
      <c r="E667" s="17">
        <v>280.60000000000002</v>
      </c>
      <c r="F667" s="18">
        <v>45356</v>
      </c>
    </row>
    <row r="668" spans="1:6" ht="15" customHeight="1" x14ac:dyDescent="0.25">
      <c r="A668" s="14">
        <v>654</v>
      </c>
      <c r="B668" s="11" t="s">
        <v>673</v>
      </c>
      <c r="C668" s="19" t="s">
        <v>20</v>
      </c>
      <c r="D668" s="19"/>
      <c r="E668" s="17">
        <v>280.60000000000002</v>
      </c>
      <c r="F668" s="18">
        <v>45356</v>
      </c>
    </row>
    <row r="669" spans="1:6" ht="15" customHeight="1" x14ac:dyDescent="0.25">
      <c r="A669" s="14">
        <v>655</v>
      </c>
      <c r="B669" s="11" t="s">
        <v>674</v>
      </c>
      <c r="C669" s="19" t="s">
        <v>20</v>
      </c>
      <c r="D669" s="19"/>
      <c r="E669" s="17">
        <v>280.60000000000002</v>
      </c>
      <c r="F669" s="18">
        <v>45356</v>
      </c>
    </row>
    <row r="670" spans="1:6" ht="15" customHeight="1" x14ac:dyDescent="0.25">
      <c r="A670" s="14">
        <v>656</v>
      </c>
      <c r="B670" s="11" t="s">
        <v>675</v>
      </c>
      <c r="C670" s="19" t="s">
        <v>20</v>
      </c>
      <c r="D670" s="19"/>
      <c r="E670" s="17">
        <v>280.60000000000002</v>
      </c>
      <c r="F670" s="18">
        <v>45356</v>
      </c>
    </row>
    <row r="671" spans="1:6" ht="15" customHeight="1" x14ac:dyDescent="0.25">
      <c r="A671" s="14">
        <v>657</v>
      </c>
      <c r="B671" s="11" t="s">
        <v>676</v>
      </c>
      <c r="C671" s="19" t="s">
        <v>20</v>
      </c>
      <c r="D671" s="19"/>
      <c r="E671" s="17">
        <v>280.60000000000002</v>
      </c>
      <c r="F671" s="18">
        <v>45356</v>
      </c>
    </row>
    <row r="672" spans="1:6" ht="15" customHeight="1" x14ac:dyDescent="0.25">
      <c r="A672" s="14">
        <v>658</v>
      </c>
      <c r="B672" s="11" t="s">
        <v>677</v>
      </c>
      <c r="C672" s="19" t="s">
        <v>20</v>
      </c>
      <c r="D672" s="19"/>
      <c r="E672" s="17">
        <v>280.60000000000002</v>
      </c>
      <c r="F672" s="18">
        <v>45356</v>
      </c>
    </row>
    <row r="673" spans="1:6" ht="15" customHeight="1" x14ac:dyDescent="0.25">
      <c r="A673" s="14">
        <v>659</v>
      </c>
      <c r="B673" s="11" t="s">
        <v>678</v>
      </c>
      <c r="C673" s="19" t="s">
        <v>20</v>
      </c>
      <c r="D673" s="19"/>
      <c r="E673" s="17">
        <v>280.60000000000002</v>
      </c>
      <c r="F673" s="18">
        <v>45356</v>
      </c>
    </row>
    <row r="674" spans="1:6" ht="15" customHeight="1" x14ac:dyDescent="0.25">
      <c r="A674" s="14">
        <v>660</v>
      </c>
      <c r="B674" s="11" t="s">
        <v>679</v>
      </c>
      <c r="C674" s="19" t="s">
        <v>20</v>
      </c>
      <c r="D674" s="19"/>
      <c r="E674" s="17">
        <v>280.60000000000002</v>
      </c>
      <c r="F674" s="18">
        <v>45356</v>
      </c>
    </row>
    <row r="675" spans="1:6" ht="15" customHeight="1" x14ac:dyDescent="0.25">
      <c r="A675" s="14">
        <v>661</v>
      </c>
      <c r="B675" s="11" t="s">
        <v>680</v>
      </c>
      <c r="C675" s="19" t="s">
        <v>20</v>
      </c>
      <c r="D675" s="19"/>
      <c r="E675" s="17">
        <v>280.60000000000002</v>
      </c>
      <c r="F675" s="18">
        <v>45356</v>
      </c>
    </row>
    <row r="676" spans="1:6" ht="15" customHeight="1" x14ac:dyDescent="0.25">
      <c r="A676" s="14">
        <v>662</v>
      </c>
      <c r="B676" s="11" t="s">
        <v>681</v>
      </c>
      <c r="C676" s="19" t="s">
        <v>20</v>
      </c>
      <c r="D676" s="19"/>
      <c r="E676" s="17">
        <v>280.60000000000002</v>
      </c>
      <c r="F676" s="18">
        <v>45356</v>
      </c>
    </row>
    <row r="677" spans="1:6" ht="15" customHeight="1" x14ac:dyDescent="0.25">
      <c r="A677" s="14">
        <v>663</v>
      </c>
      <c r="B677" s="11" t="s">
        <v>682</v>
      </c>
      <c r="C677" s="19" t="s">
        <v>20</v>
      </c>
      <c r="D677" s="19"/>
      <c r="E677" s="17">
        <v>280.60000000000002</v>
      </c>
      <c r="F677" s="18">
        <v>45356</v>
      </c>
    </row>
    <row r="678" spans="1:6" ht="15" customHeight="1" x14ac:dyDescent="0.25">
      <c r="A678" s="14">
        <v>664</v>
      </c>
      <c r="B678" s="11" t="s">
        <v>683</v>
      </c>
      <c r="C678" s="19" t="s">
        <v>20</v>
      </c>
      <c r="D678" s="19"/>
      <c r="E678" s="17">
        <v>280.60000000000002</v>
      </c>
      <c r="F678" s="18">
        <v>45356</v>
      </c>
    </row>
    <row r="679" spans="1:6" ht="15" customHeight="1" x14ac:dyDescent="0.25">
      <c r="A679" s="14">
        <v>665</v>
      </c>
      <c r="B679" s="11" t="s">
        <v>684</v>
      </c>
      <c r="C679" s="19" t="s">
        <v>20</v>
      </c>
      <c r="D679" s="19"/>
      <c r="E679" s="17">
        <v>280.60000000000002</v>
      </c>
      <c r="F679" s="18">
        <v>45356</v>
      </c>
    </row>
    <row r="680" spans="1:6" ht="15" customHeight="1" x14ac:dyDescent="0.25">
      <c r="A680" s="14">
        <v>666</v>
      </c>
      <c r="B680" s="11" t="s">
        <v>685</v>
      </c>
      <c r="C680" s="19" t="s">
        <v>20</v>
      </c>
      <c r="D680" s="19"/>
      <c r="E680" s="17">
        <v>280.60000000000002</v>
      </c>
      <c r="F680" s="18">
        <v>45356</v>
      </c>
    </row>
    <row r="681" spans="1:6" ht="15" customHeight="1" x14ac:dyDescent="0.25">
      <c r="A681" s="14">
        <v>667</v>
      </c>
      <c r="B681" s="11" t="s">
        <v>686</v>
      </c>
      <c r="C681" s="19" t="s">
        <v>20</v>
      </c>
      <c r="D681" s="19"/>
      <c r="E681" s="17">
        <v>280.60000000000002</v>
      </c>
      <c r="F681" s="18">
        <v>45356</v>
      </c>
    </row>
    <row r="682" spans="1:6" ht="15" customHeight="1" x14ac:dyDescent="0.25">
      <c r="A682" s="14">
        <v>668</v>
      </c>
      <c r="B682" s="11" t="s">
        <v>687</v>
      </c>
      <c r="C682" s="19" t="s">
        <v>20</v>
      </c>
      <c r="D682" s="19"/>
      <c r="E682" s="17">
        <v>280.60000000000002</v>
      </c>
      <c r="F682" s="18">
        <v>45356</v>
      </c>
    </row>
    <row r="683" spans="1:6" ht="15" customHeight="1" x14ac:dyDescent="0.25">
      <c r="A683" s="14">
        <v>669</v>
      </c>
      <c r="B683" s="11" t="s">
        <v>688</v>
      </c>
      <c r="C683" s="19" t="s">
        <v>20</v>
      </c>
      <c r="D683" s="19"/>
      <c r="E683" s="17">
        <v>280.60000000000002</v>
      </c>
      <c r="F683" s="18">
        <v>45356</v>
      </c>
    </row>
    <row r="684" spans="1:6" ht="15" customHeight="1" x14ac:dyDescent="0.25">
      <c r="A684" s="14">
        <v>670</v>
      </c>
      <c r="B684" s="11" t="s">
        <v>689</v>
      </c>
      <c r="C684" s="19" t="s">
        <v>20</v>
      </c>
      <c r="D684" s="19"/>
      <c r="E684" s="17">
        <v>280.60000000000002</v>
      </c>
      <c r="F684" s="18">
        <v>45356</v>
      </c>
    </row>
    <row r="685" spans="1:6" ht="15" customHeight="1" x14ac:dyDescent="0.25">
      <c r="A685" s="14">
        <v>671</v>
      </c>
      <c r="B685" s="11" t="s">
        <v>690</v>
      </c>
      <c r="C685" s="19" t="s">
        <v>20</v>
      </c>
      <c r="D685" s="19"/>
      <c r="E685" s="17">
        <v>280.60000000000002</v>
      </c>
      <c r="F685" s="18">
        <v>45356</v>
      </c>
    </row>
    <row r="686" spans="1:6" ht="15" customHeight="1" x14ac:dyDescent="0.25">
      <c r="A686" s="14">
        <v>672</v>
      </c>
      <c r="B686" s="11" t="s">
        <v>691</v>
      </c>
      <c r="C686" s="19" t="s">
        <v>20</v>
      </c>
      <c r="D686" s="19"/>
      <c r="E686" s="17">
        <v>280.60000000000002</v>
      </c>
      <c r="F686" s="18">
        <v>45356</v>
      </c>
    </row>
    <row r="687" spans="1:6" ht="15" customHeight="1" x14ac:dyDescent="0.25">
      <c r="A687" s="14">
        <v>673</v>
      </c>
      <c r="B687" s="11" t="s">
        <v>692</v>
      </c>
      <c r="C687" s="19" t="s">
        <v>20</v>
      </c>
      <c r="D687" s="19"/>
      <c r="E687" s="17">
        <v>280.60000000000002</v>
      </c>
      <c r="F687" s="18">
        <v>45356</v>
      </c>
    </row>
    <row r="688" spans="1:6" ht="15" customHeight="1" x14ac:dyDescent="0.25">
      <c r="A688" s="14">
        <v>674</v>
      </c>
      <c r="B688" s="11" t="s">
        <v>693</v>
      </c>
      <c r="C688" s="19" t="s">
        <v>20</v>
      </c>
      <c r="D688" s="19"/>
      <c r="E688" s="17">
        <v>280.60000000000002</v>
      </c>
      <c r="F688" s="18">
        <v>45356</v>
      </c>
    </row>
    <row r="689" spans="1:6" ht="15" customHeight="1" x14ac:dyDescent="0.25">
      <c r="A689" s="14">
        <v>675</v>
      </c>
      <c r="B689" s="11" t="s">
        <v>694</v>
      </c>
      <c r="C689" s="19" t="s">
        <v>20</v>
      </c>
      <c r="D689" s="19"/>
      <c r="E689" s="17">
        <v>280.60000000000002</v>
      </c>
      <c r="F689" s="18">
        <v>45356</v>
      </c>
    </row>
    <row r="690" spans="1:6" ht="15" customHeight="1" x14ac:dyDescent="0.25">
      <c r="A690" s="14">
        <v>676</v>
      </c>
      <c r="B690" s="11" t="s">
        <v>695</v>
      </c>
      <c r="C690" s="19" t="s">
        <v>20</v>
      </c>
      <c r="D690" s="19"/>
      <c r="E690" s="17">
        <v>280.60000000000002</v>
      </c>
      <c r="F690" s="18">
        <v>45356</v>
      </c>
    </row>
    <row r="691" spans="1:6" ht="15" customHeight="1" x14ac:dyDescent="0.25">
      <c r="A691" s="14">
        <v>677</v>
      </c>
      <c r="B691" s="11" t="s">
        <v>696</v>
      </c>
      <c r="C691" s="19" t="s">
        <v>20</v>
      </c>
      <c r="D691" s="19"/>
      <c r="E691" s="17">
        <v>280.60000000000002</v>
      </c>
      <c r="F691" s="18">
        <v>45356</v>
      </c>
    </row>
    <row r="692" spans="1:6" ht="15" customHeight="1" x14ac:dyDescent="0.25">
      <c r="A692" s="14">
        <v>678</v>
      </c>
      <c r="B692" s="11" t="s">
        <v>292</v>
      </c>
      <c r="C692" s="19" t="s">
        <v>20</v>
      </c>
      <c r="D692" s="19"/>
      <c r="E692" s="17">
        <v>280.60000000000002</v>
      </c>
      <c r="F692" s="18">
        <v>45356</v>
      </c>
    </row>
    <row r="693" spans="1:6" ht="15" customHeight="1" x14ac:dyDescent="0.25">
      <c r="A693" s="14">
        <v>679</v>
      </c>
      <c r="B693" s="11" t="s">
        <v>697</v>
      </c>
      <c r="C693" s="19" t="s">
        <v>20</v>
      </c>
      <c r="D693" s="19"/>
      <c r="E693" s="17">
        <v>280.60000000000002</v>
      </c>
      <c r="F693" s="18">
        <v>45356</v>
      </c>
    </row>
    <row r="694" spans="1:6" ht="15" customHeight="1" x14ac:dyDescent="0.25">
      <c r="A694" s="14">
        <v>680</v>
      </c>
      <c r="B694" s="11" t="s">
        <v>698</v>
      </c>
      <c r="C694" s="19" t="s">
        <v>20</v>
      </c>
      <c r="D694" s="19"/>
      <c r="E694" s="17">
        <v>280.60000000000002</v>
      </c>
      <c r="F694" s="18">
        <v>45356</v>
      </c>
    </row>
    <row r="695" spans="1:6" ht="15" customHeight="1" x14ac:dyDescent="0.25">
      <c r="A695" s="14">
        <v>681</v>
      </c>
      <c r="B695" s="11" t="s">
        <v>699</v>
      </c>
      <c r="C695" s="19" t="s">
        <v>20</v>
      </c>
      <c r="D695" s="19"/>
      <c r="E695" s="17">
        <v>280.60000000000002</v>
      </c>
      <c r="F695" s="18">
        <v>45356</v>
      </c>
    </row>
    <row r="696" spans="1:6" ht="15" customHeight="1" x14ac:dyDescent="0.25">
      <c r="A696" s="14">
        <v>682</v>
      </c>
      <c r="B696" s="11" t="s">
        <v>700</v>
      </c>
      <c r="C696" s="19" t="s">
        <v>20</v>
      </c>
      <c r="D696" s="19"/>
      <c r="E696" s="17">
        <v>280.60000000000002</v>
      </c>
      <c r="F696" s="18">
        <v>45356</v>
      </c>
    </row>
    <row r="697" spans="1:6" ht="15" customHeight="1" x14ac:dyDescent="0.25">
      <c r="A697" s="14">
        <v>683</v>
      </c>
      <c r="B697" s="11" t="s">
        <v>701</v>
      </c>
      <c r="C697" s="19" t="s">
        <v>20</v>
      </c>
      <c r="D697" s="19"/>
      <c r="E697" s="17">
        <v>280.60000000000002</v>
      </c>
      <c r="F697" s="18">
        <v>45356</v>
      </c>
    </row>
    <row r="698" spans="1:6" ht="15" customHeight="1" x14ac:dyDescent="0.25">
      <c r="A698" s="14">
        <v>684</v>
      </c>
      <c r="B698" s="11" t="s">
        <v>702</v>
      </c>
      <c r="C698" s="19" t="s">
        <v>20</v>
      </c>
      <c r="D698" s="19"/>
      <c r="E698" s="17">
        <v>280.60000000000002</v>
      </c>
      <c r="F698" s="18">
        <v>45356</v>
      </c>
    </row>
    <row r="699" spans="1:6" ht="15" customHeight="1" x14ac:dyDescent="0.25">
      <c r="A699" s="14">
        <v>685</v>
      </c>
      <c r="B699" s="11" t="s">
        <v>703</v>
      </c>
      <c r="C699" s="19" t="s">
        <v>20</v>
      </c>
      <c r="D699" s="19"/>
      <c r="E699" s="17">
        <v>280.60000000000002</v>
      </c>
      <c r="F699" s="18">
        <v>45356</v>
      </c>
    </row>
    <row r="700" spans="1:6" ht="15" customHeight="1" x14ac:dyDescent="0.25">
      <c r="A700" s="14">
        <v>686</v>
      </c>
      <c r="B700" s="11" t="s">
        <v>704</v>
      </c>
      <c r="C700" s="19" t="s">
        <v>20</v>
      </c>
      <c r="D700" s="19"/>
      <c r="E700" s="17">
        <v>280.60000000000002</v>
      </c>
      <c r="F700" s="18">
        <v>45356</v>
      </c>
    </row>
    <row r="701" spans="1:6" ht="15" customHeight="1" x14ac:dyDescent="0.25">
      <c r="A701" s="14">
        <v>687</v>
      </c>
      <c r="B701" s="11" t="s">
        <v>705</v>
      </c>
      <c r="C701" s="19" t="s">
        <v>20</v>
      </c>
      <c r="D701" s="19"/>
      <c r="E701" s="17">
        <v>280.60000000000002</v>
      </c>
      <c r="F701" s="18">
        <v>45356</v>
      </c>
    </row>
    <row r="702" spans="1:6" ht="15" customHeight="1" x14ac:dyDescent="0.25">
      <c r="A702" s="14">
        <v>688</v>
      </c>
      <c r="B702" s="11" t="s">
        <v>706</v>
      </c>
      <c r="C702" s="19" t="s">
        <v>20</v>
      </c>
      <c r="D702" s="19"/>
      <c r="E702" s="17">
        <v>280.60000000000002</v>
      </c>
      <c r="F702" s="18">
        <v>45356</v>
      </c>
    </row>
    <row r="703" spans="1:6" ht="15" customHeight="1" x14ac:dyDescent="0.25">
      <c r="A703" s="14">
        <v>689</v>
      </c>
      <c r="B703" s="11" t="s">
        <v>707</v>
      </c>
      <c r="C703" s="19" t="s">
        <v>20</v>
      </c>
      <c r="D703" s="19"/>
      <c r="E703" s="17">
        <v>280.60000000000002</v>
      </c>
      <c r="F703" s="18">
        <v>45356</v>
      </c>
    </row>
    <row r="704" spans="1:6" ht="15" customHeight="1" x14ac:dyDescent="0.25">
      <c r="A704" s="14">
        <v>690</v>
      </c>
      <c r="B704" s="11" t="s">
        <v>708</v>
      </c>
      <c r="C704" s="19" t="s">
        <v>20</v>
      </c>
      <c r="D704" s="19"/>
      <c r="E704" s="17">
        <v>280.60000000000002</v>
      </c>
      <c r="F704" s="18">
        <v>45356</v>
      </c>
    </row>
    <row r="705" spans="1:6" ht="15" customHeight="1" x14ac:dyDescent="0.25">
      <c r="A705" s="14">
        <v>691</v>
      </c>
      <c r="B705" s="11" t="s">
        <v>709</v>
      </c>
      <c r="C705" s="19" t="s">
        <v>20</v>
      </c>
      <c r="D705" s="19"/>
      <c r="E705" s="17">
        <v>280.60000000000002</v>
      </c>
      <c r="F705" s="18">
        <v>45356</v>
      </c>
    </row>
    <row r="706" spans="1:6" ht="15" customHeight="1" x14ac:dyDescent="0.25">
      <c r="A706" s="14">
        <v>692</v>
      </c>
      <c r="B706" s="11" t="s">
        <v>710</v>
      </c>
      <c r="C706" s="19" t="s">
        <v>20</v>
      </c>
      <c r="D706" s="19"/>
      <c r="E706" s="17">
        <v>280.60000000000002</v>
      </c>
      <c r="F706" s="18">
        <v>45356</v>
      </c>
    </row>
    <row r="707" spans="1:6" ht="15" customHeight="1" x14ac:dyDescent="0.25">
      <c r="A707" s="14">
        <v>693</v>
      </c>
      <c r="B707" s="11" t="s">
        <v>711</v>
      </c>
      <c r="C707" s="19" t="s">
        <v>20</v>
      </c>
      <c r="D707" s="19"/>
      <c r="E707" s="17">
        <v>280.60000000000002</v>
      </c>
      <c r="F707" s="18">
        <v>45356</v>
      </c>
    </row>
    <row r="708" spans="1:6" ht="15" customHeight="1" x14ac:dyDescent="0.25">
      <c r="A708" s="14">
        <v>694</v>
      </c>
      <c r="B708" s="11" t="s">
        <v>712</v>
      </c>
      <c r="C708" s="19" t="s">
        <v>20</v>
      </c>
      <c r="D708" s="19"/>
      <c r="E708" s="17">
        <v>280.60000000000002</v>
      </c>
      <c r="F708" s="18">
        <v>45356</v>
      </c>
    </row>
    <row r="709" spans="1:6" ht="15" customHeight="1" x14ac:dyDescent="0.25">
      <c r="A709" s="14">
        <v>695</v>
      </c>
      <c r="B709" s="11" t="s">
        <v>713</v>
      </c>
      <c r="C709" s="19" t="s">
        <v>20</v>
      </c>
      <c r="D709" s="19"/>
      <c r="E709" s="17">
        <v>280.60000000000002</v>
      </c>
      <c r="F709" s="18">
        <v>45356</v>
      </c>
    </row>
    <row r="710" spans="1:6" ht="15" customHeight="1" x14ac:dyDescent="0.25">
      <c r="A710" s="14">
        <v>696</v>
      </c>
      <c r="B710" s="11" t="s">
        <v>714</v>
      </c>
      <c r="C710" s="19" t="s">
        <v>20</v>
      </c>
      <c r="D710" s="19"/>
      <c r="E710" s="17">
        <v>280.60000000000002</v>
      </c>
      <c r="F710" s="18">
        <v>45356</v>
      </c>
    </row>
    <row r="711" spans="1:6" ht="15" customHeight="1" x14ac:dyDescent="0.25">
      <c r="A711" s="14">
        <v>697</v>
      </c>
      <c r="B711" s="11" t="s">
        <v>715</v>
      </c>
      <c r="C711" s="19" t="s">
        <v>20</v>
      </c>
      <c r="D711" s="19"/>
      <c r="E711" s="17">
        <v>280.60000000000002</v>
      </c>
      <c r="F711" s="18">
        <v>45356</v>
      </c>
    </row>
    <row r="712" spans="1:6" ht="15" customHeight="1" x14ac:dyDescent="0.25">
      <c r="A712" s="14">
        <v>698</v>
      </c>
      <c r="B712" s="11" t="s">
        <v>716</v>
      </c>
      <c r="C712" s="19" t="s">
        <v>20</v>
      </c>
      <c r="D712" s="19"/>
      <c r="E712" s="17">
        <v>280.60000000000002</v>
      </c>
      <c r="F712" s="18">
        <v>45356</v>
      </c>
    </row>
    <row r="713" spans="1:6" ht="15" customHeight="1" x14ac:dyDescent="0.25">
      <c r="A713" s="14">
        <v>699</v>
      </c>
      <c r="B713" s="11" t="s">
        <v>717</v>
      </c>
      <c r="C713" s="19" t="s">
        <v>20</v>
      </c>
      <c r="D713" s="19"/>
      <c r="E713" s="17">
        <v>280.60000000000002</v>
      </c>
      <c r="F713" s="18">
        <v>45356</v>
      </c>
    </row>
    <row r="714" spans="1:6" ht="15" customHeight="1" x14ac:dyDescent="0.25">
      <c r="A714" s="14">
        <v>700</v>
      </c>
      <c r="B714" s="11" t="s">
        <v>718</v>
      </c>
      <c r="C714" s="19" t="s">
        <v>20</v>
      </c>
      <c r="D714" s="19"/>
      <c r="E714" s="17">
        <v>280.60000000000002</v>
      </c>
      <c r="F714" s="18">
        <v>45356</v>
      </c>
    </row>
    <row r="715" spans="1:6" ht="15" customHeight="1" x14ac:dyDescent="0.25">
      <c r="A715" s="14">
        <v>701</v>
      </c>
      <c r="B715" s="11" t="s">
        <v>719</v>
      </c>
      <c r="C715" s="19" t="s">
        <v>20</v>
      </c>
      <c r="D715" s="19"/>
      <c r="E715" s="17">
        <v>280.60000000000002</v>
      </c>
      <c r="F715" s="18">
        <v>45356</v>
      </c>
    </row>
    <row r="716" spans="1:6" ht="15" customHeight="1" x14ac:dyDescent="0.25">
      <c r="A716" s="14">
        <v>702</v>
      </c>
      <c r="B716" s="11" t="s">
        <v>720</v>
      </c>
      <c r="C716" s="19" t="s">
        <v>20</v>
      </c>
      <c r="D716" s="19"/>
      <c r="E716" s="17">
        <v>280.60000000000002</v>
      </c>
      <c r="F716" s="18">
        <v>45356</v>
      </c>
    </row>
    <row r="717" spans="1:6" ht="15" customHeight="1" x14ac:dyDescent="0.25">
      <c r="A717" s="14">
        <v>703</v>
      </c>
      <c r="B717" s="11" t="s">
        <v>721</v>
      </c>
      <c r="C717" s="19" t="s">
        <v>20</v>
      </c>
      <c r="D717" s="19"/>
      <c r="E717" s="17">
        <v>280.60000000000002</v>
      </c>
      <c r="F717" s="18">
        <v>45356</v>
      </c>
    </row>
    <row r="718" spans="1:6" ht="15" customHeight="1" x14ac:dyDescent="0.25">
      <c r="A718" s="14">
        <v>704</v>
      </c>
      <c r="B718" s="11" t="s">
        <v>722</v>
      </c>
      <c r="C718" s="19" t="s">
        <v>20</v>
      </c>
      <c r="D718" s="19"/>
      <c r="E718" s="17">
        <v>280.60000000000002</v>
      </c>
      <c r="F718" s="18">
        <v>45356</v>
      </c>
    </row>
    <row r="719" spans="1:6" ht="15" customHeight="1" x14ac:dyDescent="0.25">
      <c r="A719" s="14">
        <v>705</v>
      </c>
      <c r="B719" s="11" t="s">
        <v>723</v>
      </c>
      <c r="C719" s="19" t="s">
        <v>20</v>
      </c>
      <c r="D719" s="19"/>
      <c r="E719" s="17">
        <v>280.60000000000002</v>
      </c>
      <c r="F719" s="18">
        <v>45356</v>
      </c>
    </row>
    <row r="720" spans="1:6" ht="15" customHeight="1" x14ac:dyDescent="0.25">
      <c r="A720" s="14">
        <v>706</v>
      </c>
      <c r="B720" s="11" t="s">
        <v>724</v>
      </c>
      <c r="C720" s="19" t="s">
        <v>20</v>
      </c>
      <c r="D720" s="19"/>
      <c r="E720" s="17">
        <v>280.60000000000002</v>
      </c>
      <c r="F720" s="18">
        <v>45356</v>
      </c>
    </row>
    <row r="721" spans="1:6" ht="15" customHeight="1" x14ac:dyDescent="0.25">
      <c r="A721" s="14">
        <v>707</v>
      </c>
      <c r="B721" s="11" t="s">
        <v>725</v>
      </c>
      <c r="C721" s="19" t="s">
        <v>20</v>
      </c>
      <c r="D721" s="19"/>
      <c r="E721" s="17">
        <v>280.60000000000002</v>
      </c>
      <c r="F721" s="18">
        <v>45356</v>
      </c>
    </row>
    <row r="722" spans="1:6" ht="15" customHeight="1" x14ac:dyDescent="0.25">
      <c r="A722" s="14">
        <v>708</v>
      </c>
      <c r="B722" s="11" t="s">
        <v>726</v>
      </c>
      <c r="C722" s="19" t="s">
        <v>20</v>
      </c>
      <c r="D722" s="19"/>
      <c r="E722" s="17">
        <v>280.60000000000002</v>
      </c>
      <c r="F722" s="18">
        <v>45356</v>
      </c>
    </row>
    <row r="723" spans="1:6" ht="15" customHeight="1" x14ac:dyDescent="0.25">
      <c r="A723" s="14">
        <v>709</v>
      </c>
      <c r="B723" s="11" t="s">
        <v>727</v>
      </c>
      <c r="C723" s="19" t="s">
        <v>20</v>
      </c>
      <c r="D723" s="19"/>
      <c r="E723" s="17">
        <v>280.60000000000002</v>
      </c>
      <c r="F723" s="18">
        <v>45356</v>
      </c>
    </row>
    <row r="724" spans="1:6" ht="15" customHeight="1" x14ac:dyDescent="0.25">
      <c r="A724" s="14">
        <v>710</v>
      </c>
      <c r="B724" s="11" t="s">
        <v>728</v>
      </c>
      <c r="C724" s="19" t="s">
        <v>20</v>
      </c>
      <c r="D724" s="19"/>
      <c r="E724" s="17">
        <v>280.60000000000002</v>
      </c>
      <c r="F724" s="18">
        <v>45356</v>
      </c>
    </row>
    <row r="725" spans="1:6" ht="15" customHeight="1" x14ac:dyDescent="0.25">
      <c r="A725" s="14">
        <v>711</v>
      </c>
      <c r="B725" s="11" t="s">
        <v>729</v>
      </c>
      <c r="C725" s="19" t="s">
        <v>20</v>
      </c>
      <c r="D725" s="19"/>
      <c r="E725" s="17">
        <v>280.60000000000002</v>
      </c>
      <c r="F725" s="18">
        <v>45356</v>
      </c>
    </row>
    <row r="726" spans="1:6" ht="15" customHeight="1" x14ac:dyDescent="0.25">
      <c r="A726" s="14">
        <v>712</v>
      </c>
      <c r="B726" s="11" t="s">
        <v>730</v>
      </c>
      <c r="C726" s="19" t="s">
        <v>20</v>
      </c>
      <c r="D726" s="19"/>
      <c r="E726" s="17">
        <v>280.60000000000002</v>
      </c>
      <c r="F726" s="18">
        <v>45356</v>
      </c>
    </row>
    <row r="727" spans="1:6" ht="15" customHeight="1" x14ac:dyDescent="0.25">
      <c r="A727" s="14">
        <v>713</v>
      </c>
      <c r="B727" s="11" t="s">
        <v>731</v>
      </c>
      <c r="C727" s="19" t="s">
        <v>20</v>
      </c>
      <c r="D727" s="19"/>
      <c r="E727" s="17">
        <v>561.20000000000005</v>
      </c>
      <c r="F727" s="18">
        <v>45356</v>
      </c>
    </row>
    <row r="728" spans="1:6" ht="15" customHeight="1" x14ac:dyDescent="0.25">
      <c r="A728" s="14">
        <v>714</v>
      </c>
      <c r="B728" s="11" t="s">
        <v>732</v>
      </c>
      <c r="C728" s="19" t="s">
        <v>20</v>
      </c>
      <c r="D728" s="19"/>
      <c r="E728" s="17">
        <v>561.20000000000005</v>
      </c>
      <c r="F728" s="18">
        <v>45356</v>
      </c>
    </row>
    <row r="729" spans="1:6" ht="15" customHeight="1" x14ac:dyDescent="0.25">
      <c r="A729" s="14">
        <v>715</v>
      </c>
      <c r="B729" s="11" t="s">
        <v>733</v>
      </c>
      <c r="C729" s="19" t="s">
        <v>20</v>
      </c>
      <c r="D729" s="19"/>
      <c r="E729" s="17">
        <v>561.20000000000005</v>
      </c>
      <c r="F729" s="18">
        <v>45356</v>
      </c>
    </row>
    <row r="730" spans="1:6" ht="15" customHeight="1" x14ac:dyDescent="0.25">
      <c r="A730" s="14">
        <v>716</v>
      </c>
      <c r="B730" s="11" t="s">
        <v>734</v>
      </c>
      <c r="C730" s="19" t="s">
        <v>20</v>
      </c>
      <c r="D730" s="19"/>
      <c r="E730" s="17">
        <v>561.20000000000005</v>
      </c>
      <c r="F730" s="18">
        <v>45314</v>
      </c>
    </row>
    <row r="731" spans="1:6" ht="15" customHeight="1" x14ac:dyDescent="0.25">
      <c r="A731" s="14">
        <v>717</v>
      </c>
      <c r="B731" s="11" t="s">
        <v>735</v>
      </c>
      <c r="C731" s="19" t="s">
        <v>20</v>
      </c>
      <c r="D731" s="19"/>
      <c r="E731" s="17">
        <v>561.20000000000005</v>
      </c>
      <c r="F731" s="18">
        <v>45314</v>
      </c>
    </row>
    <row r="732" spans="1:6" ht="15" customHeight="1" x14ac:dyDescent="0.25">
      <c r="A732" s="14">
        <v>718</v>
      </c>
      <c r="B732" s="11" t="s">
        <v>736</v>
      </c>
      <c r="C732" s="19" t="s">
        <v>20</v>
      </c>
      <c r="D732" s="19"/>
      <c r="E732" s="17">
        <v>561.20000000000005</v>
      </c>
      <c r="F732" s="18">
        <v>45314</v>
      </c>
    </row>
    <row r="733" spans="1:6" ht="15" customHeight="1" x14ac:dyDescent="0.25">
      <c r="A733" s="14">
        <v>719</v>
      </c>
      <c r="B733" s="11" t="s">
        <v>737</v>
      </c>
      <c r="C733" s="19" t="s">
        <v>20</v>
      </c>
      <c r="D733" s="19"/>
      <c r="E733" s="17">
        <v>561.20000000000005</v>
      </c>
      <c r="F733" s="18">
        <v>45314</v>
      </c>
    </row>
    <row r="734" spans="1:6" ht="15" customHeight="1" x14ac:dyDescent="0.25">
      <c r="A734" s="14">
        <v>720</v>
      </c>
      <c r="B734" s="11" t="s">
        <v>738</v>
      </c>
      <c r="C734" s="19" t="s">
        <v>20</v>
      </c>
      <c r="D734" s="19"/>
      <c r="E734" s="17">
        <v>561.20000000000005</v>
      </c>
      <c r="F734" s="18">
        <v>45314</v>
      </c>
    </row>
    <row r="735" spans="1:6" ht="15" customHeight="1" x14ac:dyDescent="0.25">
      <c r="A735" s="14">
        <v>721</v>
      </c>
      <c r="B735" s="11" t="s">
        <v>739</v>
      </c>
      <c r="C735" s="19" t="s">
        <v>20</v>
      </c>
      <c r="D735" s="19"/>
      <c r="E735" s="17">
        <v>561.20000000000005</v>
      </c>
      <c r="F735" s="18">
        <v>45314</v>
      </c>
    </row>
    <row r="736" spans="1:6" ht="15" customHeight="1" x14ac:dyDescent="0.25">
      <c r="A736" s="14">
        <v>722</v>
      </c>
      <c r="B736" s="11" t="s">
        <v>740</v>
      </c>
      <c r="C736" s="19" t="s">
        <v>20</v>
      </c>
      <c r="D736" s="19"/>
      <c r="E736" s="17">
        <v>561.20000000000005</v>
      </c>
      <c r="F736" s="18">
        <v>45314</v>
      </c>
    </row>
    <row r="737" spans="1:6" ht="15" customHeight="1" x14ac:dyDescent="0.25">
      <c r="A737" s="14">
        <v>723</v>
      </c>
      <c r="B737" s="11" t="s">
        <v>741</v>
      </c>
      <c r="C737" s="19" t="s">
        <v>20</v>
      </c>
      <c r="D737" s="19"/>
      <c r="E737" s="17">
        <v>561.20000000000005</v>
      </c>
      <c r="F737" s="18">
        <v>45314</v>
      </c>
    </row>
    <row r="738" spans="1:6" ht="15" customHeight="1" x14ac:dyDescent="0.25">
      <c r="A738" s="14">
        <v>724</v>
      </c>
      <c r="B738" s="11" t="s">
        <v>742</v>
      </c>
      <c r="C738" s="19" t="s">
        <v>20</v>
      </c>
      <c r="D738" s="19"/>
      <c r="E738" s="17">
        <v>561.20000000000005</v>
      </c>
      <c r="F738" s="18">
        <v>45314</v>
      </c>
    </row>
    <row r="739" spans="1:6" ht="15" customHeight="1" x14ac:dyDescent="0.25">
      <c r="A739" s="14">
        <v>725</v>
      </c>
      <c r="B739" s="11" t="s">
        <v>743</v>
      </c>
      <c r="C739" s="19" t="s">
        <v>20</v>
      </c>
      <c r="D739" s="19"/>
      <c r="E739" s="17">
        <v>561.20000000000005</v>
      </c>
      <c r="F739" s="18">
        <v>45314</v>
      </c>
    </row>
    <row r="740" spans="1:6" ht="15" customHeight="1" x14ac:dyDescent="0.25">
      <c r="A740" s="14">
        <v>726</v>
      </c>
      <c r="B740" s="11" t="s">
        <v>744</v>
      </c>
      <c r="C740" s="19" t="s">
        <v>20</v>
      </c>
      <c r="D740" s="19"/>
      <c r="E740" s="17">
        <v>561.20000000000005</v>
      </c>
      <c r="F740" s="18">
        <v>45314</v>
      </c>
    </row>
    <row r="741" spans="1:6" ht="15" customHeight="1" x14ac:dyDescent="0.25">
      <c r="A741" s="14">
        <v>727</v>
      </c>
      <c r="B741" s="11" t="s">
        <v>745</v>
      </c>
      <c r="C741" s="19" t="s">
        <v>20</v>
      </c>
      <c r="D741" s="19"/>
      <c r="E741" s="17">
        <v>561.20000000000005</v>
      </c>
      <c r="F741" s="18">
        <v>45314</v>
      </c>
    </row>
    <row r="742" spans="1:6" ht="15" customHeight="1" x14ac:dyDescent="0.25">
      <c r="A742" s="14">
        <v>728</v>
      </c>
      <c r="B742" s="11" t="s">
        <v>746</v>
      </c>
      <c r="C742" s="19" t="s">
        <v>20</v>
      </c>
      <c r="D742" s="19"/>
      <c r="E742" s="17">
        <v>561.20000000000005</v>
      </c>
      <c r="F742" s="18">
        <v>45314</v>
      </c>
    </row>
    <row r="743" spans="1:6" ht="15" customHeight="1" x14ac:dyDescent="0.25">
      <c r="A743" s="14">
        <v>729</v>
      </c>
      <c r="B743" s="11" t="s">
        <v>747</v>
      </c>
      <c r="C743" s="19" t="s">
        <v>20</v>
      </c>
      <c r="D743" s="19"/>
      <c r="E743" s="17">
        <v>561.20000000000005</v>
      </c>
      <c r="F743" s="18">
        <v>45314</v>
      </c>
    </row>
    <row r="744" spans="1:6" ht="15" customHeight="1" x14ac:dyDescent="0.25">
      <c r="A744" s="14">
        <v>730</v>
      </c>
      <c r="B744" s="11" t="s">
        <v>748</v>
      </c>
      <c r="C744" s="19" t="s">
        <v>20</v>
      </c>
      <c r="D744" s="19"/>
      <c r="E744" s="17">
        <v>561.20000000000005</v>
      </c>
      <c r="F744" s="18">
        <v>45314</v>
      </c>
    </row>
    <row r="745" spans="1:6" ht="15" customHeight="1" x14ac:dyDescent="0.25">
      <c r="A745" s="14">
        <v>731</v>
      </c>
      <c r="B745" s="11" t="s">
        <v>749</v>
      </c>
      <c r="C745" s="19" t="s">
        <v>20</v>
      </c>
      <c r="D745" s="19"/>
      <c r="E745" s="17">
        <v>561.20000000000005</v>
      </c>
      <c r="F745" s="18">
        <v>45314</v>
      </c>
    </row>
    <row r="746" spans="1:6" ht="15" customHeight="1" x14ac:dyDescent="0.25">
      <c r="A746" s="14">
        <v>732</v>
      </c>
      <c r="B746" s="11" t="s">
        <v>750</v>
      </c>
      <c r="C746" s="19" t="s">
        <v>20</v>
      </c>
      <c r="D746" s="19"/>
      <c r="E746" s="17">
        <v>561.20000000000005</v>
      </c>
      <c r="F746" s="18">
        <v>45314</v>
      </c>
    </row>
    <row r="747" spans="1:6" ht="15" customHeight="1" x14ac:dyDescent="0.25">
      <c r="A747" s="14">
        <v>733</v>
      </c>
      <c r="B747" s="11" t="s">
        <v>751</v>
      </c>
      <c r="C747" s="19" t="s">
        <v>20</v>
      </c>
      <c r="D747" s="19"/>
      <c r="E747" s="17">
        <v>561.20000000000005</v>
      </c>
      <c r="F747" s="18">
        <v>45314</v>
      </c>
    </row>
    <row r="748" spans="1:6" ht="15" customHeight="1" x14ac:dyDescent="0.25">
      <c r="A748" s="14">
        <v>734</v>
      </c>
      <c r="B748" s="11" t="s">
        <v>752</v>
      </c>
      <c r="C748" s="19" t="s">
        <v>20</v>
      </c>
      <c r="D748" s="19"/>
      <c r="E748" s="17">
        <v>561.20000000000005</v>
      </c>
      <c r="F748" s="18">
        <v>45314</v>
      </c>
    </row>
    <row r="749" spans="1:6" ht="15" customHeight="1" x14ac:dyDescent="0.25">
      <c r="A749" s="14">
        <v>735</v>
      </c>
      <c r="B749" s="11" t="s">
        <v>753</v>
      </c>
      <c r="C749" s="19" t="s">
        <v>20</v>
      </c>
      <c r="D749" s="19"/>
      <c r="E749" s="17">
        <v>561.20000000000005</v>
      </c>
      <c r="F749" s="18">
        <v>45314</v>
      </c>
    </row>
    <row r="750" spans="1:6" ht="15" customHeight="1" x14ac:dyDescent="0.25">
      <c r="A750" s="14">
        <v>736</v>
      </c>
      <c r="B750" s="11" t="s">
        <v>754</v>
      </c>
      <c r="C750" s="19" t="s">
        <v>20</v>
      </c>
      <c r="D750" s="19"/>
      <c r="E750" s="17">
        <v>561.20000000000005</v>
      </c>
      <c r="F750" s="18">
        <v>45314</v>
      </c>
    </row>
    <row r="751" spans="1:6" ht="15" customHeight="1" x14ac:dyDescent="0.25">
      <c r="A751" s="14">
        <v>737</v>
      </c>
      <c r="B751" s="11" t="s">
        <v>755</v>
      </c>
      <c r="C751" s="19" t="s">
        <v>20</v>
      </c>
      <c r="D751" s="19"/>
      <c r="E751" s="17">
        <v>561.20000000000005</v>
      </c>
      <c r="F751" s="18">
        <v>45314</v>
      </c>
    </row>
    <row r="752" spans="1:6" ht="15" customHeight="1" x14ac:dyDescent="0.25">
      <c r="A752" s="14">
        <v>738</v>
      </c>
      <c r="B752" s="11" t="s">
        <v>756</v>
      </c>
      <c r="C752" s="19" t="s">
        <v>20</v>
      </c>
      <c r="D752" s="19"/>
      <c r="E752" s="17">
        <v>561.20000000000005</v>
      </c>
      <c r="F752" s="18">
        <v>45314</v>
      </c>
    </row>
    <row r="753" spans="1:6" ht="15" customHeight="1" x14ac:dyDescent="0.25">
      <c r="A753" s="14">
        <v>739</v>
      </c>
      <c r="B753" s="11" t="s">
        <v>757</v>
      </c>
      <c r="C753" s="19" t="s">
        <v>20</v>
      </c>
      <c r="D753" s="19"/>
      <c r="E753" s="17">
        <v>561.20000000000005</v>
      </c>
      <c r="F753" s="18">
        <v>45314</v>
      </c>
    </row>
    <row r="754" spans="1:6" ht="15" customHeight="1" x14ac:dyDescent="0.25">
      <c r="A754" s="14">
        <v>740</v>
      </c>
      <c r="B754" s="11" t="s">
        <v>758</v>
      </c>
      <c r="C754" s="19" t="s">
        <v>20</v>
      </c>
      <c r="D754" s="19"/>
      <c r="E754" s="17">
        <v>561.20000000000005</v>
      </c>
      <c r="F754" s="18">
        <v>45314</v>
      </c>
    </row>
    <row r="755" spans="1:6" ht="15" customHeight="1" x14ac:dyDescent="0.25">
      <c r="A755" s="14">
        <v>741</v>
      </c>
      <c r="B755" s="11" t="s">
        <v>759</v>
      </c>
      <c r="C755" s="19" t="s">
        <v>20</v>
      </c>
      <c r="D755" s="19"/>
      <c r="E755" s="17">
        <v>561.20000000000005</v>
      </c>
      <c r="F755" s="18">
        <v>45314</v>
      </c>
    </row>
    <row r="756" spans="1:6" ht="15" customHeight="1" x14ac:dyDescent="0.25">
      <c r="A756" s="14">
        <v>742</v>
      </c>
      <c r="B756" s="11" t="s">
        <v>760</v>
      </c>
      <c r="C756" s="19" t="s">
        <v>20</v>
      </c>
      <c r="D756" s="19"/>
      <c r="E756" s="17">
        <v>561.20000000000005</v>
      </c>
      <c r="F756" s="18">
        <v>45314</v>
      </c>
    </row>
    <row r="757" spans="1:6" ht="15" customHeight="1" x14ac:dyDescent="0.25">
      <c r="A757" s="14">
        <v>743</v>
      </c>
      <c r="B757" s="11" t="s">
        <v>761</v>
      </c>
      <c r="C757" s="19" t="s">
        <v>20</v>
      </c>
      <c r="D757" s="19"/>
      <c r="E757" s="17">
        <v>561.20000000000005</v>
      </c>
      <c r="F757" s="18">
        <v>45314</v>
      </c>
    </row>
    <row r="758" spans="1:6" ht="15" customHeight="1" x14ac:dyDescent="0.25">
      <c r="A758" s="14">
        <v>744</v>
      </c>
      <c r="B758" s="11" t="s">
        <v>762</v>
      </c>
      <c r="C758" s="19" t="s">
        <v>20</v>
      </c>
      <c r="D758" s="19"/>
      <c r="E758" s="17">
        <v>561.20000000000005</v>
      </c>
      <c r="F758" s="18">
        <v>45314</v>
      </c>
    </row>
    <row r="759" spans="1:6" ht="15" customHeight="1" x14ac:dyDescent="0.25">
      <c r="A759" s="14">
        <v>745</v>
      </c>
      <c r="B759" s="11" t="s">
        <v>763</v>
      </c>
      <c r="C759" s="19" t="s">
        <v>20</v>
      </c>
      <c r="D759" s="19"/>
      <c r="E759" s="17">
        <v>561.20000000000005</v>
      </c>
      <c r="F759" s="18">
        <v>45314</v>
      </c>
    </row>
    <row r="760" spans="1:6" ht="15" customHeight="1" x14ac:dyDescent="0.25">
      <c r="A760" s="14">
        <v>746</v>
      </c>
      <c r="B760" s="11" t="s">
        <v>764</v>
      </c>
      <c r="C760" s="19" t="s">
        <v>20</v>
      </c>
      <c r="D760" s="19"/>
      <c r="E760" s="17">
        <v>561.20000000000005</v>
      </c>
      <c r="F760" s="18">
        <v>45314</v>
      </c>
    </row>
    <row r="761" spans="1:6" ht="15" customHeight="1" x14ac:dyDescent="0.25">
      <c r="A761" s="14">
        <v>747</v>
      </c>
      <c r="B761" s="11" t="s">
        <v>765</v>
      </c>
      <c r="C761" s="19" t="s">
        <v>20</v>
      </c>
      <c r="D761" s="19"/>
      <c r="E761" s="17">
        <v>561.20000000000005</v>
      </c>
      <c r="F761" s="18">
        <v>45314</v>
      </c>
    </row>
    <row r="762" spans="1:6" ht="15" customHeight="1" x14ac:dyDescent="0.25">
      <c r="A762" s="14">
        <v>748</v>
      </c>
      <c r="B762" s="11" t="s">
        <v>766</v>
      </c>
      <c r="C762" s="19" t="s">
        <v>20</v>
      </c>
      <c r="D762" s="19"/>
      <c r="E762" s="17">
        <v>561.20000000000005</v>
      </c>
      <c r="F762" s="18">
        <v>45314</v>
      </c>
    </row>
    <row r="763" spans="1:6" ht="15" customHeight="1" x14ac:dyDescent="0.25">
      <c r="A763" s="14">
        <v>749</v>
      </c>
      <c r="B763" s="11" t="s">
        <v>767</v>
      </c>
      <c r="C763" s="19" t="s">
        <v>20</v>
      </c>
      <c r="D763" s="19"/>
      <c r="E763" s="17">
        <v>561.20000000000005</v>
      </c>
      <c r="F763" s="18">
        <v>45314</v>
      </c>
    </row>
    <row r="764" spans="1:6" ht="15" customHeight="1" x14ac:dyDescent="0.25">
      <c r="A764" s="14">
        <v>750</v>
      </c>
      <c r="B764" s="11" t="s">
        <v>768</v>
      </c>
      <c r="C764" s="19" t="s">
        <v>20</v>
      </c>
      <c r="D764" s="19"/>
      <c r="E764" s="17">
        <v>561.20000000000005</v>
      </c>
      <c r="F764" s="18">
        <v>45314</v>
      </c>
    </row>
    <row r="765" spans="1:6" ht="15" customHeight="1" x14ac:dyDescent="0.25">
      <c r="A765" s="14">
        <v>751</v>
      </c>
      <c r="B765" s="11" t="s">
        <v>769</v>
      </c>
      <c r="C765" s="19" t="s">
        <v>20</v>
      </c>
      <c r="D765" s="19"/>
      <c r="E765" s="17">
        <v>561.20000000000005</v>
      </c>
      <c r="F765" s="18">
        <v>45314</v>
      </c>
    </row>
    <row r="766" spans="1:6" ht="15" customHeight="1" x14ac:dyDescent="0.25">
      <c r="A766" s="14">
        <v>752</v>
      </c>
      <c r="B766" s="11" t="s">
        <v>770</v>
      </c>
      <c r="C766" s="19" t="s">
        <v>20</v>
      </c>
      <c r="D766" s="19"/>
      <c r="E766" s="17">
        <v>561.20000000000005</v>
      </c>
      <c r="F766" s="18">
        <v>45314</v>
      </c>
    </row>
    <row r="767" spans="1:6" ht="15" customHeight="1" x14ac:dyDescent="0.25">
      <c r="A767" s="14">
        <v>753</v>
      </c>
      <c r="B767" s="11" t="s">
        <v>771</v>
      </c>
      <c r="C767" s="19" t="s">
        <v>20</v>
      </c>
      <c r="D767" s="19"/>
      <c r="E767" s="17">
        <v>561.20000000000005</v>
      </c>
      <c r="F767" s="18">
        <v>45314</v>
      </c>
    </row>
    <row r="768" spans="1:6" ht="15" customHeight="1" x14ac:dyDescent="0.25">
      <c r="A768" s="14">
        <v>754</v>
      </c>
      <c r="B768" s="11" t="s">
        <v>772</v>
      </c>
      <c r="C768" s="19" t="s">
        <v>20</v>
      </c>
      <c r="D768" s="19"/>
      <c r="E768" s="17">
        <v>561.20000000000005</v>
      </c>
      <c r="F768" s="18">
        <v>45314</v>
      </c>
    </row>
    <row r="769" spans="1:6" ht="15" customHeight="1" x14ac:dyDescent="0.25">
      <c r="A769" s="14">
        <v>755</v>
      </c>
      <c r="B769" s="11" t="s">
        <v>773</v>
      </c>
      <c r="C769" s="19" t="s">
        <v>20</v>
      </c>
      <c r="D769" s="19"/>
      <c r="E769" s="17">
        <v>561.20000000000005</v>
      </c>
      <c r="F769" s="18">
        <v>45314</v>
      </c>
    </row>
    <row r="770" spans="1:6" ht="15" customHeight="1" x14ac:dyDescent="0.25">
      <c r="A770" s="14">
        <v>756</v>
      </c>
      <c r="B770" s="11" t="s">
        <v>774</v>
      </c>
      <c r="C770" s="19" t="s">
        <v>20</v>
      </c>
      <c r="D770" s="19"/>
      <c r="E770" s="17">
        <v>561.20000000000005</v>
      </c>
      <c r="F770" s="18">
        <v>45314</v>
      </c>
    </row>
    <row r="771" spans="1:6" ht="15" customHeight="1" x14ac:dyDescent="0.25">
      <c r="A771" s="14">
        <v>757</v>
      </c>
      <c r="B771" s="11" t="s">
        <v>775</v>
      </c>
      <c r="C771" s="19" t="s">
        <v>20</v>
      </c>
      <c r="D771" s="19"/>
      <c r="E771" s="17">
        <v>561.20000000000005</v>
      </c>
      <c r="F771" s="18">
        <v>45314</v>
      </c>
    </row>
    <row r="772" spans="1:6" ht="15" customHeight="1" x14ac:dyDescent="0.25">
      <c r="A772" s="14">
        <v>758</v>
      </c>
      <c r="B772" s="11" t="s">
        <v>776</v>
      </c>
      <c r="C772" s="19" t="s">
        <v>20</v>
      </c>
      <c r="D772" s="19"/>
      <c r="E772" s="17">
        <v>561.20000000000005</v>
      </c>
      <c r="F772" s="18">
        <v>45314</v>
      </c>
    </row>
    <row r="773" spans="1:6" ht="15" customHeight="1" x14ac:dyDescent="0.25">
      <c r="A773" s="14">
        <v>759</v>
      </c>
      <c r="B773" s="11" t="s">
        <v>777</v>
      </c>
      <c r="C773" s="19" t="s">
        <v>20</v>
      </c>
      <c r="D773" s="19"/>
      <c r="E773" s="17">
        <v>561.20000000000005</v>
      </c>
      <c r="F773" s="18">
        <v>45314</v>
      </c>
    </row>
    <row r="774" spans="1:6" ht="15" customHeight="1" x14ac:dyDescent="0.25">
      <c r="A774" s="14">
        <v>760</v>
      </c>
      <c r="B774" s="11" t="s">
        <v>778</v>
      </c>
      <c r="C774" s="19" t="s">
        <v>20</v>
      </c>
      <c r="D774" s="19"/>
      <c r="E774" s="17">
        <v>561.20000000000005</v>
      </c>
      <c r="F774" s="18">
        <v>45314</v>
      </c>
    </row>
    <row r="775" spans="1:6" ht="15" customHeight="1" x14ac:dyDescent="0.25">
      <c r="A775" s="14">
        <v>761</v>
      </c>
      <c r="B775" s="11" t="s">
        <v>779</v>
      </c>
      <c r="C775" s="19" t="s">
        <v>20</v>
      </c>
      <c r="D775" s="19"/>
      <c r="E775" s="17">
        <v>561.20000000000005</v>
      </c>
      <c r="F775" s="18">
        <v>45314</v>
      </c>
    </row>
    <row r="776" spans="1:6" ht="15" customHeight="1" x14ac:dyDescent="0.25">
      <c r="A776" s="14">
        <v>762</v>
      </c>
      <c r="B776" s="11" t="s">
        <v>780</v>
      </c>
      <c r="C776" s="19" t="s">
        <v>20</v>
      </c>
      <c r="D776" s="19"/>
      <c r="E776" s="17">
        <v>561.20000000000005</v>
      </c>
      <c r="F776" s="18">
        <v>45314</v>
      </c>
    </row>
    <row r="777" spans="1:6" ht="15" customHeight="1" x14ac:dyDescent="0.25">
      <c r="A777" s="14">
        <v>763</v>
      </c>
      <c r="B777" s="11" t="s">
        <v>781</v>
      </c>
      <c r="C777" s="19" t="s">
        <v>20</v>
      </c>
      <c r="D777" s="19"/>
      <c r="E777" s="17">
        <v>561.20000000000005</v>
      </c>
      <c r="F777" s="18">
        <v>45314</v>
      </c>
    </row>
    <row r="778" spans="1:6" ht="15" customHeight="1" x14ac:dyDescent="0.25">
      <c r="A778" s="14">
        <v>764</v>
      </c>
      <c r="B778" s="11" t="s">
        <v>782</v>
      </c>
      <c r="C778" s="19" t="s">
        <v>20</v>
      </c>
      <c r="D778" s="19"/>
      <c r="E778" s="17">
        <v>561.20000000000005</v>
      </c>
      <c r="F778" s="18">
        <v>45314</v>
      </c>
    </row>
    <row r="779" spans="1:6" ht="15" customHeight="1" x14ac:dyDescent="0.25">
      <c r="A779" s="14">
        <v>765</v>
      </c>
      <c r="B779" s="11" t="s">
        <v>783</v>
      </c>
      <c r="C779" s="19" t="s">
        <v>20</v>
      </c>
      <c r="D779" s="19"/>
      <c r="E779" s="17">
        <v>561.20000000000005</v>
      </c>
      <c r="F779" s="18">
        <v>45314</v>
      </c>
    </row>
    <row r="780" spans="1:6" ht="15" customHeight="1" x14ac:dyDescent="0.25">
      <c r="A780" s="14">
        <v>766</v>
      </c>
      <c r="B780" s="11" t="s">
        <v>784</v>
      </c>
      <c r="C780" s="19" t="s">
        <v>20</v>
      </c>
      <c r="D780" s="19"/>
      <c r="E780" s="17">
        <v>280.60000000000002</v>
      </c>
      <c r="F780" s="18">
        <v>45329</v>
      </c>
    </row>
    <row r="781" spans="1:6" ht="15" customHeight="1" x14ac:dyDescent="0.25">
      <c r="A781" s="14">
        <v>767</v>
      </c>
      <c r="B781" s="11" t="s">
        <v>785</v>
      </c>
      <c r="C781" s="19" t="s">
        <v>20</v>
      </c>
      <c r="D781" s="19"/>
      <c r="E781" s="17">
        <v>280.60000000000002</v>
      </c>
      <c r="F781" s="18">
        <v>45329</v>
      </c>
    </row>
    <row r="782" spans="1:6" ht="15" customHeight="1" x14ac:dyDescent="0.25">
      <c r="A782" s="14">
        <v>768</v>
      </c>
      <c r="B782" s="11" t="s">
        <v>786</v>
      </c>
      <c r="C782" s="19" t="s">
        <v>20</v>
      </c>
      <c r="D782" s="19"/>
      <c r="E782" s="17">
        <v>280.60000000000002</v>
      </c>
      <c r="F782" s="18">
        <v>45329</v>
      </c>
    </row>
    <row r="783" spans="1:6" ht="15" customHeight="1" x14ac:dyDescent="0.25">
      <c r="A783" s="14">
        <v>769</v>
      </c>
      <c r="B783" s="11" t="s">
        <v>787</v>
      </c>
      <c r="C783" s="19" t="s">
        <v>20</v>
      </c>
      <c r="D783" s="19"/>
      <c r="E783" s="17">
        <v>561.20000000000005</v>
      </c>
      <c r="F783" s="18">
        <v>45329</v>
      </c>
    </row>
    <row r="784" spans="1:6" ht="15" customHeight="1" x14ac:dyDescent="0.25">
      <c r="A784" s="14">
        <v>770</v>
      </c>
      <c r="B784" s="11" t="s">
        <v>788</v>
      </c>
      <c r="C784" s="19" t="s">
        <v>20</v>
      </c>
      <c r="D784" s="19"/>
      <c r="E784" s="17">
        <v>561.20000000000005</v>
      </c>
      <c r="F784" s="18">
        <v>45329</v>
      </c>
    </row>
    <row r="785" spans="1:6" ht="15" customHeight="1" x14ac:dyDescent="0.25">
      <c r="A785" s="14">
        <v>771</v>
      </c>
      <c r="B785" s="11" t="s">
        <v>789</v>
      </c>
      <c r="C785" s="19" t="s">
        <v>20</v>
      </c>
      <c r="D785" s="19"/>
      <c r="E785" s="17">
        <v>280.60000000000002</v>
      </c>
      <c r="F785" s="18">
        <v>45329</v>
      </c>
    </row>
    <row r="786" spans="1:6" ht="15" customHeight="1" x14ac:dyDescent="0.25">
      <c r="A786" s="14">
        <v>772</v>
      </c>
      <c r="B786" s="11" t="s">
        <v>790</v>
      </c>
      <c r="C786" s="19" t="s">
        <v>20</v>
      </c>
      <c r="D786" s="19"/>
      <c r="E786" s="17">
        <v>561.20000000000005</v>
      </c>
      <c r="F786" s="18">
        <v>45329</v>
      </c>
    </row>
    <row r="787" spans="1:6" ht="15" customHeight="1" x14ac:dyDescent="0.25">
      <c r="A787" s="14">
        <v>773</v>
      </c>
      <c r="B787" s="11" t="s">
        <v>791</v>
      </c>
      <c r="C787" s="19" t="s">
        <v>20</v>
      </c>
      <c r="D787" s="19"/>
      <c r="E787" s="17">
        <v>561.20000000000005</v>
      </c>
      <c r="F787" s="18">
        <v>45329</v>
      </c>
    </row>
    <row r="788" spans="1:6" ht="15" customHeight="1" x14ac:dyDescent="0.25">
      <c r="A788" s="14">
        <v>774</v>
      </c>
      <c r="B788" s="11" t="s">
        <v>792</v>
      </c>
      <c r="C788" s="19" t="s">
        <v>20</v>
      </c>
      <c r="D788" s="19"/>
      <c r="E788" s="17">
        <v>561.20000000000005</v>
      </c>
      <c r="F788" s="18">
        <v>45329</v>
      </c>
    </row>
    <row r="789" spans="1:6" ht="15" customHeight="1" x14ac:dyDescent="0.25">
      <c r="A789" s="14">
        <v>775</v>
      </c>
      <c r="B789" s="11" t="s">
        <v>793</v>
      </c>
      <c r="C789" s="19" t="s">
        <v>20</v>
      </c>
      <c r="D789" s="19"/>
      <c r="E789" s="17">
        <v>561.20000000000005</v>
      </c>
      <c r="F789" s="18">
        <v>45329</v>
      </c>
    </row>
    <row r="790" spans="1:6" ht="15" customHeight="1" x14ac:dyDescent="0.25">
      <c r="A790" s="14">
        <v>776</v>
      </c>
      <c r="B790" s="11" t="s">
        <v>794</v>
      </c>
      <c r="C790" s="19" t="s">
        <v>20</v>
      </c>
      <c r="D790" s="19"/>
      <c r="E790" s="17">
        <v>280.60000000000002</v>
      </c>
      <c r="F790" s="18">
        <v>45329</v>
      </c>
    </row>
    <row r="791" spans="1:6" ht="15" customHeight="1" x14ac:dyDescent="0.25">
      <c r="A791" s="14">
        <v>777</v>
      </c>
      <c r="B791" s="11" t="s">
        <v>795</v>
      </c>
      <c r="C791" s="19" t="s">
        <v>20</v>
      </c>
      <c r="D791" s="19"/>
      <c r="E791" s="17">
        <v>280.60000000000002</v>
      </c>
      <c r="F791" s="18">
        <v>45329</v>
      </c>
    </row>
    <row r="792" spans="1:6" ht="15" customHeight="1" x14ac:dyDescent="0.25">
      <c r="A792" s="14">
        <v>778</v>
      </c>
      <c r="B792" s="11" t="s">
        <v>796</v>
      </c>
      <c r="C792" s="19" t="s">
        <v>20</v>
      </c>
      <c r="D792" s="19"/>
      <c r="E792" s="17">
        <v>280.60000000000002</v>
      </c>
      <c r="F792" s="18">
        <v>45329</v>
      </c>
    </row>
    <row r="793" spans="1:6" ht="15" customHeight="1" x14ac:dyDescent="0.25">
      <c r="A793" s="14">
        <v>779</v>
      </c>
      <c r="B793" s="11" t="s">
        <v>797</v>
      </c>
      <c r="C793" s="19" t="s">
        <v>20</v>
      </c>
      <c r="D793" s="19"/>
      <c r="E793" s="17">
        <v>280.60000000000002</v>
      </c>
      <c r="F793" s="18">
        <v>45329</v>
      </c>
    </row>
    <row r="794" spans="1:6" ht="15" customHeight="1" x14ac:dyDescent="0.25">
      <c r="A794" s="14">
        <v>780</v>
      </c>
      <c r="B794" s="11" t="s">
        <v>798</v>
      </c>
      <c r="C794" s="19" t="s">
        <v>20</v>
      </c>
      <c r="D794" s="19"/>
      <c r="E794" s="17">
        <v>280.60000000000002</v>
      </c>
      <c r="F794" s="18">
        <v>45329</v>
      </c>
    </row>
    <row r="795" spans="1:6" ht="15" customHeight="1" x14ac:dyDescent="0.25">
      <c r="A795" s="14">
        <v>781</v>
      </c>
      <c r="B795" s="11" t="s">
        <v>799</v>
      </c>
      <c r="C795" s="19" t="s">
        <v>20</v>
      </c>
      <c r="D795" s="19"/>
      <c r="E795" s="17">
        <v>280.60000000000002</v>
      </c>
      <c r="F795" s="18">
        <v>45329</v>
      </c>
    </row>
    <row r="796" spans="1:6" ht="15" customHeight="1" x14ac:dyDescent="0.25">
      <c r="A796" s="14">
        <v>782</v>
      </c>
      <c r="B796" s="11" t="s">
        <v>800</v>
      </c>
      <c r="C796" s="19" t="s">
        <v>20</v>
      </c>
      <c r="D796" s="19"/>
      <c r="E796" s="17">
        <v>280.60000000000002</v>
      </c>
      <c r="F796" s="18">
        <v>45329</v>
      </c>
    </row>
    <row r="797" spans="1:6" ht="15" customHeight="1" x14ac:dyDescent="0.25">
      <c r="A797" s="14">
        <v>783</v>
      </c>
      <c r="B797" s="11" t="s">
        <v>801</v>
      </c>
      <c r="C797" s="19" t="s">
        <v>20</v>
      </c>
      <c r="D797" s="19"/>
      <c r="E797" s="17">
        <v>280.60000000000002</v>
      </c>
      <c r="F797" s="18">
        <v>45329</v>
      </c>
    </row>
    <row r="798" spans="1:6" ht="15" customHeight="1" x14ac:dyDescent="0.25">
      <c r="A798" s="14">
        <v>784</v>
      </c>
      <c r="B798" s="11" t="s">
        <v>802</v>
      </c>
      <c r="C798" s="19" t="s">
        <v>20</v>
      </c>
      <c r="D798" s="19"/>
      <c r="E798" s="17">
        <v>280.60000000000002</v>
      </c>
      <c r="F798" s="18">
        <v>45329</v>
      </c>
    </row>
    <row r="799" spans="1:6" ht="15" customHeight="1" x14ac:dyDescent="0.25">
      <c r="A799" s="14">
        <v>785</v>
      </c>
      <c r="B799" s="11" t="s">
        <v>803</v>
      </c>
      <c r="C799" s="19" t="s">
        <v>20</v>
      </c>
      <c r="D799" s="19"/>
      <c r="E799" s="17">
        <v>280.60000000000002</v>
      </c>
      <c r="F799" s="18">
        <v>45329</v>
      </c>
    </row>
    <row r="800" spans="1:6" ht="15" customHeight="1" x14ac:dyDescent="0.25">
      <c r="A800" s="14">
        <v>786</v>
      </c>
      <c r="B800" s="11" t="s">
        <v>804</v>
      </c>
      <c r="C800" s="19" t="s">
        <v>20</v>
      </c>
      <c r="D800" s="19"/>
      <c r="E800" s="17">
        <v>280.60000000000002</v>
      </c>
      <c r="F800" s="18">
        <v>45329</v>
      </c>
    </row>
    <row r="801" spans="1:6" ht="15" customHeight="1" x14ac:dyDescent="0.25">
      <c r="A801" s="14">
        <v>787</v>
      </c>
      <c r="B801" s="11" t="s">
        <v>805</v>
      </c>
      <c r="C801" s="19" t="s">
        <v>20</v>
      </c>
      <c r="D801" s="19"/>
      <c r="E801" s="17">
        <v>280.60000000000002</v>
      </c>
      <c r="F801" s="18">
        <v>45329</v>
      </c>
    </row>
    <row r="802" spans="1:6" ht="15" customHeight="1" x14ac:dyDescent="0.25">
      <c r="A802" s="14">
        <v>788</v>
      </c>
      <c r="B802" s="11" t="s">
        <v>806</v>
      </c>
      <c r="C802" s="19" t="s">
        <v>20</v>
      </c>
      <c r="D802" s="19"/>
      <c r="E802" s="17">
        <v>280.60000000000002</v>
      </c>
      <c r="F802" s="18">
        <v>45329</v>
      </c>
    </row>
    <row r="803" spans="1:6" ht="15" customHeight="1" x14ac:dyDescent="0.25">
      <c r="A803" s="14">
        <v>789</v>
      </c>
      <c r="B803" s="11" t="s">
        <v>807</v>
      </c>
      <c r="C803" s="19" t="s">
        <v>20</v>
      </c>
      <c r="D803" s="19"/>
      <c r="E803" s="17">
        <v>280.60000000000002</v>
      </c>
      <c r="F803" s="18">
        <v>45329</v>
      </c>
    </row>
    <row r="804" spans="1:6" ht="15" customHeight="1" x14ac:dyDescent="0.25">
      <c r="A804" s="14">
        <v>790</v>
      </c>
      <c r="B804" s="11" t="s">
        <v>808</v>
      </c>
      <c r="C804" s="19" t="s">
        <v>20</v>
      </c>
      <c r="D804" s="19"/>
      <c r="E804" s="17">
        <v>561.20000000000005</v>
      </c>
      <c r="F804" s="18">
        <v>45329</v>
      </c>
    </row>
    <row r="805" spans="1:6" ht="15" customHeight="1" x14ac:dyDescent="0.25">
      <c r="A805" s="14">
        <v>791</v>
      </c>
      <c r="B805" s="11" t="s">
        <v>809</v>
      </c>
      <c r="C805" s="19" t="s">
        <v>20</v>
      </c>
      <c r="D805" s="19"/>
      <c r="E805" s="17">
        <v>280.60000000000002</v>
      </c>
      <c r="F805" s="18">
        <v>45329</v>
      </c>
    </row>
    <row r="806" spans="1:6" ht="15" customHeight="1" x14ac:dyDescent="0.25">
      <c r="A806" s="14">
        <v>792</v>
      </c>
      <c r="B806" s="11" t="s">
        <v>810</v>
      </c>
      <c r="C806" s="19" t="s">
        <v>20</v>
      </c>
      <c r="D806" s="19"/>
      <c r="E806" s="17">
        <v>561.20000000000005</v>
      </c>
      <c r="F806" s="18">
        <v>45329</v>
      </c>
    </row>
    <row r="807" spans="1:6" ht="15" customHeight="1" x14ac:dyDescent="0.25">
      <c r="A807" s="14">
        <v>793</v>
      </c>
      <c r="B807" s="11" t="s">
        <v>811</v>
      </c>
      <c r="C807" s="19" t="s">
        <v>20</v>
      </c>
      <c r="D807" s="19"/>
      <c r="E807" s="17">
        <v>280.60000000000002</v>
      </c>
      <c r="F807" s="18">
        <v>45329</v>
      </c>
    </row>
    <row r="808" spans="1:6" ht="15" customHeight="1" x14ac:dyDescent="0.25">
      <c r="A808" s="14">
        <v>794</v>
      </c>
      <c r="B808" s="11" t="s">
        <v>812</v>
      </c>
      <c r="C808" s="19" t="s">
        <v>20</v>
      </c>
      <c r="D808" s="19"/>
      <c r="E808" s="17">
        <v>280.60000000000002</v>
      </c>
      <c r="F808" s="18">
        <v>45329</v>
      </c>
    </row>
    <row r="809" spans="1:6" ht="15" customHeight="1" x14ac:dyDescent="0.25">
      <c r="A809" s="14">
        <v>795</v>
      </c>
      <c r="B809" s="11" t="s">
        <v>813</v>
      </c>
      <c r="C809" s="19" t="s">
        <v>20</v>
      </c>
      <c r="D809" s="19"/>
      <c r="E809" s="17">
        <v>561.20000000000005</v>
      </c>
      <c r="F809" s="18">
        <v>45329</v>
      </c>
    </row>
    <row r="810" spans="1:6" ht="15" customHeight="1" x14ac:dyDescent="0.25">
      <c r="A810" s="14">
        <v>796</v>
      </c>
      <c r="B810" s="11" t="s">
        <v>814</v>
      </c>
      <c r="C810" s="19" t="s">
        <v>20</v>
      </c>
      <c r="D810" s="19"/>
      <c r="E810" s="17">
        <v>561.20000000000005</v>
      </c>
      <c r="F810" s="18">
        <v>45329</v>
      </c>
    </row>
    <row r="811" spans="1:6" ht="15" customHeight="1" x14ac:dyDescent="0.25">
      <c r="A811" s="14">
        <v>797</v>
      </c>
      <c r="B811" s="11" t="s">
        <v>815</v>
      </c>
      <c r="C811" s="19" t="s">
        <v>20</v>
      </c>
      <c r="D811" s="19"/>
      <c r="E811" s="17">
        <v>280.60000000000002</v>
      </c>
      <c r="F811" s="18">
        <v>45329</v>
      </c>
    </row>
    <row r="812" spans="1:6" ht="15" customHeight="1" x14ac:dyDescent="0.25">
      <c r="A812" s="14">
        <v>798</v>
      </c>
      <c r="B812" s="11" t="s">
        <v>816</v>
      </c>
      <c r="C812" s="19" t="s">
        <v>20</v>
      </c>
      <c r="D812" s="19"/>
      <c r="E812" s="17">
        <v>561.20000000000005</v>
      </c>
      <c r="F812" s="18">
        <v>45329</v>
      </c>
    </row>
    <row r="813" spans="1:6" ht="15" customHeight="1" x14ac:dyDescent="0.25">
      <c r="A813" s="14">
        <v>799</v>
      </c>
      <c r="B813" s="11" t="s">
        <v>817</v>
      </c>
      <c r="C813" s="19" t="s">
        <v>20</v>
      </c>
      <c r="D813" s="19"/>
      <c r="E813" s="17">
        <v>280.60000000000002</v>
      </c>
      <c r="F813" s="18">
        <v>45329</v>
      </c>
    </row>
    <row r="814" spans="1:6" ht="15" customHeight="1" x14ac:dyDescent="0.25">
      <c r="A814" s="14">
        <v>800</v>
      </c>
      <c r="B814" s="11" t="s">
        <v>818</v>
      </c>
      <c r="C814" s="19" t="s">
        <v>20</v>
      </c>
      <c r="D814" s="19"/>
      <c r="E814" s="17">
        <v>280.60000000000002</v>
      </c>
      <c r="F814" s="18">
        <v>45329</v>
      </c>
    </row>
    <row r="815" spans="1:6" ht="15" customHeight="1" x14ac:dyDescent="0.25">
      <c r="A815" s="14">
        <v>801</v>
      </c>
      <c r="B815" s="11" t="s">
        <v>819</v>
      </c>
      <c r="C815" s="19" t="s">
        <v>20</v>
      </c>
      <c r="D815" s="19"/>
      <c r="E815" s="17">
        <v>561.20000000000005</v>
      </c>
      <c r="F815" s="18">
        <v>45329</v>
      </c>
    </row>
    <row r="816" spans="1:6" ht="15" customHeight="1" x14ac:dyDescent="0.25">
      <c r="A816" s="14">
        <v>802</v>
      </c>
      <c r="B816" s="11" t="s">
        <v>820</v>
      </c>
      <c r="C816" s="19" t="s">
        <v>20</v>
      </c>
      <c r="D816" s="19"/>
      <c r="E816" s="17">
        <v>280.60000000000002</v>
      </c>
      <c r="F816" s="18">
        <v>45329</v>
      </c>
    </row>
    <row r="817" spans="1:6" ht="15" customHeight="1" x14ac:dyDescent="0.25">
      <c r="A817" s="14">
        <v>803</v>
      </c>
      <c r="B817" s="11" t="s">
        <v>821</v>
      </c>
      <c r="C817" s="19" t="s">
        <v>20</v>
      </c>
      <c r="D817" s="19"/>
      <c r="E817" s="17">
        <v>280.60000000000002</v>
      </c>
      <c r="F817" s="18">
        <v>45329</v>
      </c>
    </row>
    <row r="818" spans="1:6" ht="15" customHeight="1" x14ac:dyDescent="0.25">
      <c r="A818" s="14">
        <v>804</v>
      </c>
      <c r="B818" s="11" t="s">
        <v>822</v>
      </c>
      <c r="C818" s="19" t="s">
        <v>20</v>
      </c>
      <c r="D818" s="19"/>
      <c r="E818" s="17">
        <v>280.60000000000002</v>
      </c>
      <c r="F818" s="18">
        <v>45329</v>
      </c>
    </row>
    <row r="819" spans="1:6" ht="15" customHeight="1" x14ac:dyDescent="0.25">
      <c r="A819" s="14">
        <v>805</v>
      </c>
      <c r="B819" s="11" t="s">
        <v>823</v>
      </c>
      <c r="C819" s="19" t="s">
        <v>20</v>
      </c>
      <c r="D819" s="19"/>
      <c r="E819" s="17">
        <v>280.60000000000002</v>
      </c>
      <c r="F819" s="18">
        <v>45329</v>
      </c>
    </row>
    <row r="820" spans="1:6" ht="15" customHeight="1" x14ac:dyDescent="0.25">
      <c r="A820" s="14">
        <v>806</v>
      </c>
      <c r="B820" s="11" t="s">
        <v>824</v>
      </c>
      <c r="C820" s="19" t="s">
        <v>20</v>
      </c>
      <c r="D820" s="19"/>
      <c r="E820" s="17">
        <v>561.20000000000005</v>
      </c>
      <c r="F820" s="18">
        <v>45329</v>
      </c>
    </row>
    <row r="821" spans="1:6" ht="15" customHeight="1" x14ac:dyDescent="0.25">
      <c r="A821" s="14">
        <v>807</v>
      </c>
      <c r="B821" s="11" t="s">
        <v>825</v>
      </c>
      <c r="C821" s="19" t="s">
        <v>20</v>
      </c>
      <c r="D821" s="19"/>
      <c r="E821" s="17">
        <v>280.60000000000002</v>
      </c>
      <c r="F821" s="18">
        <v>45329</v>
      </c>
    </row>
    <row r="822" spans="1:6" ht="15" customHeight="1" x14ac:dyDescent="0.25">
      <c r="A822" s="14">
        <v>808</v>
      </c>
      <c r="B822" s="11" t="s">
        <v>826</v>
      </c>
      <c r="C822" s="19" t="s">
        <v>20</v>
      </c>
      <c r="D822" s="19"/>
      <c r="E822" s="17">
        <v>280.60000000000002</v>
      </c>
      <c r="F822" s="18">
        <v>45329</v>
      </c>
    </row>
    <row r="823" spans="1:6" ht="15" customHeight="1" x14ac:dyDescent="0.25">
      <c r="A823" s="14">
        <v>809</v>
      </c>
      <c r="B823" s="11" t="s">
        <v>827</v>
      </c>
      <c r="C823" s="19" t="s">
        <v>20</v>
      </c>
      <c r="D823" s="19"/>
      <c r="E823" s="17">
        <v>561.20000000000005</v>
      </c>
      <c r="F823" s="18">
        <v>45329</v>
      </c>
    </row>
    <row r="824" spans="1:6" ht="15" customHeight="1" x14ac:dyDescent="0.25">
      <c r="A824" s="14">
        <v>810</v>
      </c>
      <c r="B824" s="11" t="s">
        <v>828</v>
      </c>
      <c r="C824" s="19" t="s">
        <v>20</v>
      </c>
      <c r="D824" s="19"/>
      <c r="E824" s="17">
        <v>561.20000000000005</v>
      </c>
      <c r="F824" s="18">
        <v>45329</v>
      </c>
    </row>
    <row r="825" spans="1:6" ht="15" customHeight="1" x14ac:dyDescent="0.25">
      <c r="A825" s="14">
        <v>811</v>
      </c>
      <c r="B825" s="11" t="s">
        <v>829</v>
      </c>
      <c r="C825" s="19" t="s">
        <v>20</v>
      </c>
      <c r="D825" s="19"/>
      <c r="E825" s="17">
        <v>280.60000000000002</v>
      </c>
      <c r="F825" s="18">
        <v>45329</v>
      </c>
    </row>
    <row r="826" spans="1:6" ht="15" customHeight="1" x14ac:dyDescent="0.25">
      <c r="A826" s="14">
        <v>812</v>
      </c>
      <c r="B826" s="11" t="s">
        <v>830</v>
      </c>
      <c r="C826" s="19" t="s">
        <v>20</v>
      </c>
      <c r="D826" s="19"/>
      <c r="E826" s="17">
        <v>280.60000000000002</v>
      </c>
      <c r="F826" s="18">
        <v>45329</v>
      </c>
    </row>
    <row r="827" spans="1:6" ht="15" customHeight="1" x14ac:dyDescent="0.25">
      <c r="A827" s="14">
        <v>813</v>
      </c>
      <c r="B827" s="11" t="s">
        <v>831</v>
      </c>
      <c r="C827" s="19" t="s">
        <v>20</v>
      </c>
      <c r="D827" s="19"/>
      <c r="E827" s="17">
        <v>280.60000000000002</v>
      </c>
      <c r="F827" s="18">
        <v>45329</v>
      </c>
    </row>
    <row r="828" spans="1:6" ht="15" customHeight="1" x14ac:dyDescent="0.25">
      <c r="A828" s="14">
        <v>814</v>
      </c>
      <c r="B828" s="11" t="s">
        <v>832</v>
      </c>
      <c r="C828" s="19" t="s">
        <v>20</v>
      </c>
      <c r="D828" s="19"/>
      <c r="E828" s="17">
        <v>280.60000000000002</v>
      </c>
      <c r="F828" s="18">
        <v>45329</v>
      </c>
    </row>
    <row r="829" spans="1:6" ht="15" customHeight="1" x14ac:dyDescent="0.25">
      <c r="A829" s="14">
        <v>815</v>
      </c>
      <c r="B829" s="11" t="s">
        <v>833</v>
      </c>
      <c r="C829" s="19" t="s">
        <v>20</v>
      </c>
      <c r="D829" s="19"/>
      <c r="E829" s="17">
        <v>280.60000000000002</v>
      </c>
      <c r="F829" s="18">
        <v>45329</v>
      </c>
    </row>
    <row r="830" spans="1:6" ht="15" customHeight="1" x14ac:dyDescent="0.25">
      <c r="A830" s="14">
        <v>816</v>
      </c>
      <c r="B830" s="11" t="s">
        <v>834</v>
      </c>
      <c r="C830" s="19" t="s">
        <v>20</v>
      </c>
      <c r="D830" s="19"/>
      <c r="E830" s="17">
        <v>280.60000000000002</v>
      </c>
      <c r="F830" s="18">
        <v>45329</v>
      </c>
    </row>
    <row r="831" spans="1:6" ht="15" customHeight="1" x14ac:dyDescent="0.25">
      <c r="A831" s="14">
        <v>817</v>
      </c>
      <c r="B831" s="11" t="s">
        <v>835</v>
      </c>
      <c r="C831" s="19" t="s">
        <v>20</v>
      </c>
      <c r="D831" s="19"/>
      <c r="E831" s="17">
        <v>280.60000000000002</v>
      </c>
      <c r="F831" s="18">
        <v>45329</v>
      </c>
    </row>
    <row r="832" spans="1:6" ht="15" customHeight="1" x14ac:dyDescent="0.25">
      <c r="A832" s="14">
        <v>818</v>
      </c>
      <c r="B832" s="11" t="s">
        <v>836</v>
      </c>
      <c r="C832" s="19" t="s">
        <v>20</v>
      </c>
      <c r="D832" s="19"/>
      <c r="E832" s="17">
        <v>280.60000000000002</v>
      </c>
      <c r="F832" s="18">
        <v>45329</v>
      </c>
    </row>
    <row r="833" spans="1:6" ht="15" customHeight="1" x14ac:dyDescent="0.25">
      <c r="A833" s="14">
        <v>819</v>
      </c>
      <c r="B833" s="11" t="s">
        <v>837</v>
      </c>
      <c r="C833" s="19" t="s">
        <v>20</v>
      </c>
      <c r="D833" s="19"/>
      <c r="E833" s="17">
        <v>280.60000000000002</v>
      </c>
      <c r="F833" s="18">
        <v>45329</v>
      </c>
    </row>
    <row r="834" spans="1:6" ht="15" customHeight="1" x14ac:dyDescent="0.25">
      <c r="A834" s="14">
        <v>820</v>
      </c>
      <c r="B834" s="11" t="s">
        <v>838</v>
      </c>
      <c r="C834" s="19" t="s">
        <v>20</v>
      </c>
      <c r="D834" s="19"/>
      <c r="E834" s="17">
        <v>280.60000000000002</v>
      </c>
      <c r="F834" s="18">
        <v>45329</v>
      </c>
    </row>
    <row r="835" spans="1:6" ht="15" customHeight="1" x14ac:dyDescent="0.25">
      <c r="A835" s="14">
        <v>821</v>
      </c>
      <c r="B835" s="11" t="s">
        <v>839</v>
      </c>
      <c r="C835" s="19" t="s">
        <v>20</v>
      </c>
      <c r="D835" s="19"/>
      <c r="E835" s="17">
        <v>280.60000000000002</v>
      </c>
      <c r="F835" s="18">
        <v>45329</v>
      </c>
    </row>
    <row r="836" spans="1:6" ht="15" customHeight="1" x14ac:dyDescent="0.25">
      <c r="A836" s="14">
        <v>822</v>
      </c>
      <c r="B836" s="11" t="s">
        <v>840</v>
      </c>
      <c r="C836" s="19" t="s">
        <v>20</v>
      </c>
      <c r="D836" s="19"/>
      <c r="E836" s="17">
        <v>280.60000000000002</v>
      </c>
      <c r="F836" s="18">
        <v>45329</v>
      </c>
    </row>
    <row r="837" spans="1:6" ht="15" customHeight="1" x14ac:dyDescent="0.25">
      <c r="A837" s="14">
        <v>823</v>
      </c>
      <c r="B837" s="11" t="s">
        <v>841</v>
      </c>
      <c r="C837" s="19" t="s">
        <v>20</v>
      </c>
      <c r="D837" s="19"/>
      <c r="E837" s="17">
        <v>280.60000000000002</v>
      </c>
      <c r="F837" s="18">
        <v>45329</v>
      </c>
    </row>
    <row r="838" spans="1:6" ht="15" customHeight="1" x14ac:dyDescent="0.25">
      <c r="A838" s="14">
        <v>824</v>
      </c>
      <c r="B838" s="11" t="s">
        <v>842</v>
      </c>
      <c r="C838" s="19" t="s">
        <v>20</v>
      </c>
      <c r="D838" s="19"/>
      <c r="E838" s="17">
        <v>280.60000000000002</v>
      </c>
      <c r="F838" s="18">
        <v>45329</v>
      </c>
    </row>
    <row r="839" spans="1:6" ht="15" customHeight="1" x14ac:dyDescent="0.25">
      <c r="A839" s="14">
        <v>825</v>
      </c>
      <c r="B839" s="11" t="s">
        <v>843</v>
      </c>
      <c r="C839" s="19" t="s">
        <v>20</v>
      </c>
      <c r="D839" s="19"/>
      <c r="E839" s="17">
        <v>280.60000000000002</v>
      </c>
      <c r="F839" s="18">
        <v>45329</v>
      </c>
    </row>
    <row r="840" spans="1:6" ht="15" customHeight="1" x14ac:dyDescent="0.25">
      <c r="A840" s="14">
        <v>826</v>
      </c>
      <c r="B840" s="11" t="s">
        <v>844</v>
      </c>
      <c r="C840" s="19" t="s">
        <v>20</v>
      </c>
      <c r="D840" s="19"/>
      <c r="E840" s="17">
        <v>280.60000000000002</v>
      </c>
      <c r="F840" s="18">
        <v>45329</v>
      </c>
    </row>
    <row r="841" spans="1:6" ht="15" customHeight="1" x14ac:dyDescent="0.25">
      <c r="A841" s="14">
        <v>827</v>
      </c>
      <c r="B841" s="11" t="s">
        <v>845</v>
      </c>
      <c r="C841" s="19" t="s">
        <v>20</v>
      </c>
      <c r="D841" s="19"/>
      <c r="E841" s="17">
        <v>280.60000000000002</v>
      </c>
      <c r="F841" s="18">
        <v>45329</v>
      </c>
    </row>
    <row r="842" spans="1:6" ht="15" customHeight="1" x14ac:dyDescent="0.25">
      <c r="A842" s="14">
        <v>828</v>
      </c>
      <c r="B842" s="11" t="s">
        <v>846</v>
      </c>
      <c r="C842" s="19" t="s">
        <v>20</v>
      </c>
      <c r="D842" s="19"/>
      <c r="E842" s="17">
        <v>561.20000000000005</v>
      </c>
      <c r="F842" s="18">
        <v>45329</v>
      </c>
    </row>
    <row r="843" spans="1:6" ht="15" customHeight="1" x14ac:dyDescent="0.25">
      <c r="A843" s="14">
        <v>829</v>
      </c>
      <c r="B843" s="11" t="s">
        <v>847</v>
      </c>
      <c r="C843" s="19" t="s">
        <v>20</v>
      </c>
      <c r="D843" s="19"/>
      <c r="E843" s="17">
        <v>280.60000000000002</v>
      </c>
      <c r="F843" s="18">
        <v>45329</v>
      </c>
    </row>
    <row r="844" spans="1:6" ht="15" customHeight="1" x14ac:dyDescent="0.25">
      <c r="A844" s="14">
        <v>830</v>
      </c>
      <c r="B844" s="11" t="s">
        <v>848</v>
      </c>
      <c r="C844" s="19" t="s">
        <v>20</v>
      </c>
      <c r="D844" s="19"/>
      <c r="E844" s="17">
        <v>280.60000000000002</v>
      </c>
      <c r="F844" s="18">
        <v>45329</v>
      </c>
    </row>
    <row r="845" spans="1:6" ht="15" customHeight="1" x14ac:dyDescent="0.25">
      <c r="A845" s="14">
        <v>831</v>
      </c>
      <c r="B845" s="11" t="s">
        <v>849</v>
      </c>
      <c r="C845" s="19" t="s">
        <v>20</v>
      </c>
      <c r="D845" s="19"/>
      <c r="E845" s="17">
        <v>280.60000000000002</v>
      </c>
      <c r="F845" s="18">
        <v>45329</v>
      </c>
    </row>
    <row r="846" spans="1:6" ht="15" customHeight="1" x14ac:dyDescent="0.25">
      <c r="A846" s="14">
        <v>832</v>
      </c>
      <c r="B846" s="11" t="s">
        <v>850</v>
      </c>
      <c r="C846" s="19" t="s">
        <v>20</v>
      </c>
      <c r="D846" s="19"/>
      <c r="E846" s="17">
        <v>280.60000000000002</v>
      </c>
      <c r="F846" s="18">
        <v>45329</v>
      </c>
    </row>
    <row r="847" spans="1:6" ht="15" customHeight="1" x14ac:dyDescent="0.25">
      <c r="A847" s="14">
        <v>833</v>
      </c>
      <c r="B847" s="11" t="s">
        <v>851</v>
      </c>
      <c r="C847" s="19" t="s">
        <v>20</v>
      </c>
      <c r="D847" s="19"/>
      <c r="E847" s="17">
        <v>280.60000000000002</v>
      </c>
      <c r="F847" s="18">
        <v>45329</v>
      </c>
    </row>
    <row r="848" spans="1:6" ht="15" customHeight="1" x14ac:dyDescent="0.25">
      <c r="A848" s="14">
        <v>834</v>
      </c>
      <c r="B848" s="11" t="s">
        <v>852</v>
      </c>
      <c r="C848" s="19" t="s">
        <v>20</v>
      </c>
      <c r="D848" s="19"/>
      <c r="E848" s="17">
        <v>280.60000000000002</v>
      </c>
      <c r="F848" s="18">
        <v>45329</v>
      </c>
    </row>
    <row r="849" spans="1:6" ht="15" customHeight="1" x14ac:dyDescent="0.25">
      <c r="A849" s="14">
        <v>835</v>
      </c>
      <c r="B849" s="11" t="s">
        <v>853</v>
      </c>
      <c r="C849" s="19" t="s">
        <v>20</v>
      </c>
      <c r="D849" s="19"/>
      <c r="E849" s="17">
        <v>280.60000000000002</v>
      </c>
      <c r="F849" s="18">
        <v>45329</v>
      </c>
    </row>
    <row r="850" spans="1:6" ht="15" customHeight="1" x14ac:dyDescent="0.25">
      <c r="A850" s="14">
        <v>836</v>
      </c>
      <c r="B850" s="11" t="s">
        <v>854</v>
      </c>
      <c r="C850" s="19" t="s">
        <v>20</v>
      </c>
      <c r="D850" s="19"/>
      <c r="E850" s="17">
        <v>280.60000000000002</v>
      </c>
      <c r="F850" s="18">
        <v>45329</v>
      </c>
    </row>
    <row r="851" spans="1:6" ht="15" customHeight="1" x14ac:dyDescent="0.25">
      <c r="A851" s="14">
        <v>837</v>
      </c>
      <c r="B851" s="11" t="s">
        <v>855</v>
      </c>
      <c r="C851" s="19" t="s">
        <v>20</v>
      </c>
      <c r="D851" s="19"/>
      <c r="E851" s="17">
        <v>280.60000000000002</v>
      </c>
      <c r="F851" s="18">
        <v>45329</v>
      </c>
    </row>
    <row r="852" spans="1:6" ht="15" customHeight="1" x14ac:dyDescent="0.25">
      <c r="A852" s="14">
        <v>838</v>
      </c>
      <c r="B852" s="11" t="s">
        <v>856</v>
      </c>
      <c r="C852" s="19" t="s">
        <v>20</v>
      </c>
      <c r="D852" s="19"/>
      <c r="E852" s="17">
        <v>280.60000000000002</v>
      </c>
      <c r="F852" s="18">
        <v>45329</v>
      </c>
    </row>
    <row r="853" spans="1:6" ht="15" customHeight="1" x14ac:dyDescent="0.25">
      <c r="A853" s="14">
        <v>839</v>
      </c>
      <c r="B853" s="11" t="s">
        <v>857</v>
      </c>
      <c r="C853" s="19" t="s">
        <v>20</v>
      </c>
      <c r="D853" s="19"/>
      <c r="E853" s="17">
        <v>280.60000000000002</v>
      </c>
      <c r="F853" s="18">
        <v>45329</v>
      </c>
    </row>
    <row r="854" spans="1:6" ht="15" customHeight="1" x14ac:dyDescent="0.25">
      <c r="A854" s="14">
        <v>840</v>
      </c>
      <c r="B854" s="11" t="s">
        <v>858</v>
      </c>
      <c r="C854" s="19" t="s">
        <v>20</v>
      </c>
      <c r="D854" s="19"/>
      <c r="E854" s="17">
        <v>280.60000000000002</v>
      </c>
      <c r="F854" s="18">
        <v>45329</v>
      </c>
    </row>
    <row r="855" spans="1:6" ht="15" customHeight="1" x14ac:dyDescent="0.25">
      <c r="A855" s="14">
        <v>841</v>
      </c>
      <c r="B855" s="11" t="s">
        <v>859</v>
      </c>
      <c r="C855" s="19" t="s">
        <v>20</v>
      </c>
      <c r="D855" s="19"/>
      <c r="E855" s="17">
        <v>280.60000000000002</v>
      </c>
      <c r="F855" s="18">
        <v>45329</v>
      </c>
    </row>
    <row r="856" spans="1:6" ht="15" customHeight="1" x14ac:dyDescent="0.25">
      <c r="A856" s="14">
        <v>842</v>
      </c>
      <c r="B856" s="11" t="s">
        <v>860</v>
      </c>
      <c r="C856" s="19" t="s">
        <v>20</v>
      </c>
      <c r="D856" s="19"/>
      <c r="E856" s="17">
        <v>280.60000000000002</v>
      </c>
      <c r="F856" s="18">
        <v>45329</v>
      </c>
    </row>
    <row r="857" spans="1:6" ht="15" customHeight="1" x14ac:dyDescent="0.25">
      <c r="A857" s="14">
        <v>843</v>
      </c>
      <c r="B857" s="11" t="s">
        <v>861</v>
      </c>
      <c r="C857" s="19" t="s">
        <v>20</v>
      </c>
      <c r="D857" s="19"/>
      <c r="E857" s="17">
        <v>280.60000000000002</v>
      </c>
      <c r="F857" s="18">
        <v>45329</v>
      </c>
    </row>
    <row r="858" spans="1:6" ht="15" customHeight="1" x14ac:dyDescent="0.25">
      <c r="A858" s="14">
        <v>844</v>
      </c>
      <c r="B858" s="11" t="s">
        <v>862</v>
      </c>
      <c r="C858" s="19" t="s">
        <v>20</v>
      </c>
      <c r="D858" s="19"/>
      <c r="E858" s="17">
        <v>280.60000000000002</v>
      </c>
      <c r="F858" s="18">
        <v>45329</v>
      </c>
    </row>
    <row r="859" spans="1:6" ht="15" customHeight="1" x14ac:dyDescent="0.25">
      <c r="A859" s="14">
        <v>845</v>
      </c>
      <c r="B859" s="11" t="s">
        <v>863</v>
      </c>
      <c r="C859" s="19" t="s">
        <v>20</v>
      </c>
      <c r="D859" s="19"/>
      <c r="E859" s="17">
        <v>280.60000000000002</v>
      </c>
      <c r="F859" s="18">
        <v>45329</v>
      </c>
    </row>
    <row r="860" spans="1:6" ht="15" customHeight="1" x14ac:dyDescent="0.25">
      <c r="A860" s="14">
        <v>846</v>
      </c>
      <c r="B860" s="11" t="s">
        <v>864</v>
      </c>
      <c r="C860" s="19" t="s">
        <v>20</v>
      </c>
      <c r="D860" s="19"/>
      <c r="E860" s="17">
        <v>280.60000000000002</v>
      </c>
      <c r="F860" s="18">
        <v>45329</v>
      </c>
    </row>
    <row r="861" spans="1:6" ht="15" customHeight="1" x14ac:dyDescent="0.25">
      <c r="A861" s="14">
        <v>847</v>
      </c>
      <c r="B861" s="11" t="s">
        <v>865</v>
      </c>
      <c r="C861" s="19" t="s">
        <v>20</v>
      </c>
      <c r="D861" s="19"/>
      <c r="E861" s="17">
        <v>280.60000000000002</v>
      </c>
      <c r="F861" s="18">
        <v>45329</v>
      </c>
    </row>
    <row r="862" spans="1:6" ht="15" customHeight="1" x14ac:dyDescent="0.25">
      <c r="A862" s="14">
        <v>848</v>
      </c>
      <c r="B862" s="11" t="s">
        <v>866</v>
      </c>
      <c r="C862" s="19" t="s">
        <v>20</v>
      </c>
      <c r="D862" s="19"/>
      <c r="E862" s="17">
        <v>280.60000000000002</v>
      </c>
      <c r="F862" s="18">
        <v>45329</v>
      </c>
    </row>
    <row r="863" spans="1:6" ht="15" customHeight="1" x14ac:dyDescent="0.25">
      <c r="A863" s="14">
        <v>849</v>
      </c>
      <c r="B863" s="11" t="s">
        <v>867</v>
      </c>
      <c r="C863" s="19" t="s">
        <v>20</v>
      </c>
      <c r="D863" s="19"/>
      <c r="E863" s="17">
        <v>280.60000000000002</v>
      </c>
      <c r="F863" s="18">
        <v>45329</v>
      </c>
    </row>
    <row r="864" spans="1:6" ht="15" customHeight="1" x14ac:dyDescent="0.25">
      <c r="A864" s="14">
        <v>850</v>
      </c>
      <c r="B864" s="11" t="s">
        <v>868</v>
      </c>
      <c r="C864" s="19" t="s">
        <v>20</v>
      </c>
      <c r="D864" s="19"/>
      <c r="E864" s="17">
        <v>280.60000000000002</v>
      </c>
      <c r="F864" s="18">
        <v>45329</v>
      </c>
    </row>
    <row r="865" spans="1:6" ht="15" customHeight="1" x14ac:dyDescent="0.25">
      <c r="A865" s="14">
        <v>851</v>
      </c>
      <c r="B865" s="11" t="s">
        <v>869</v>
      </c>
      <c r="C865" s="19" t="s">
        <v>20</v>
      </c>
      <c r="D865" s="19"/>
      <c r="E865" s="17">
        <v>280.60000000000002</v>
      </c>
      <c r="F865" s="18">
        <v>45329</v>
      </c>
    </row>
    <row r="866" spans="1:6" ht="15" customHeight="1" x14ac:dyDescent="0.25">
      <c r="A866" s="14">
        <v>852</v>
      </c>
      <c r="B866" s="11" t="s">
        <v>870</v>
      </c>
      <c r="C866" s="19" t="s">
        <v>20</v>
      </c>
      <c r="D866" s="19"/>
      <c r="E866" s="17">
        <v>280.60000000000002</v>
      </c>
      <c r="F866" s="18">
        <v>45329</v>
      </c>
    </row>
    <row r="867" spans="1:6" ht="15" customHeight="1" x14ac:dyDescent="0.25">
      <c r="A867" s="14">
        <v>853</v>
      </c>
      <c r="B867" s="11" t="s">
        <v>871</v>
      </c>
      <c r="C867" s="19" t="s">
        <v>20</v>
      </c>
      <c r="D867" s="19"/>
      <c r="E867" s="17">
        <v>280.60000000000002</v>
      </c>
      <c r="F867" s="18">
        <v>45329</v>
      </c>
    </row>
    <row r="868" spans="1:6" ht="15" customHeight="1" x14ac:dyDescent="0.25">
      <c r="A868" s="14">
        <v>854</v>
      </c>
      <c r="B868" s="11" t="s">
        <v>872</v>
      </c>
      <c r="C868" s="19" t="s">
        <v>20</v>
      </c>
      <c r="D868" s="19"/>
      <c r="E868" s="17">
        <v>280.60000000000002</v>
      </c>
      <c r="F868" s="18">
        <v>45329</v>
      </c>
    </row>
    <row r="869" spans="1:6" ht="15" customHeight="1" x14ac:dyDescent="0.25">
      <c r="A869" s="14">
        <v>855</v>
      </c>
      <c r="B869" s="11" t="s">
        <v>873</v>
      </c>
      <c r="C869" s="19" t="s">
        <v>20</v>
      </c>
      <c r="D869" s="19"/>
      <c r="E869" s="17">
        <v>280.60000000000002</v>
      </c>
      <c r="F869" s="18">
        <v>45329</v>
      </c>
    </row>
    <row r="870" spans="1:6" ht="15" customHeight="1" x14ac:dyDescent="0.25">
      <c r="A870" s="14">
        <v>856</v>
      </c>
      <c r="B870" s="11" t="s">
        <v>874</v>
      </c>
      <c r="C870" s="19" t="s">
        <v>20</v>
      </c>
      <c r="D870" s="19"/>
      <c r="E870" s="17">
        <v>280.60000000000002</v>
      </c>
      <c r="F870" s="18">
        <v>45329</v>
      </c>
    </row>
    <row r="871" spans="1:6" ht="15" customHeight="1" x14ac:dyDescent="0.25">
      <c r="A871" s="14">
        <v>857</v>
      </c>
      <c r="B871" s="11" t="s">
        <v>875</v>
      </c>
      <c r="C871" s="19" t="s">
        <v>20</v>
      </c>
      <c r="D871" s="19"/>
      <c r="E871" s="17">
        <v>280.60000000000002</v>
      </c>
      <c r="F871" s="18">
        <v>45329</v>
      </c>
    </row>
    <row r="872" spans="1:6" ht="15" customHeight="1" x14ac:dyDescent="0.25">
      <c r="A872" s="14">
        <v>858</v>
      </c>
      <c r="B872" s="11" t="s">
        <v>876</v>
      </c>
      <c r="C872" s="19" t="s">
        <v>20</v>
      </c>
      <c r="D872" s="19"/>
      <c r="E872" s="17">
        <v>280.60000000000002</v>
      </c>
      <c r="F872" s="18">
        <v>45329</v>
      </c>
    </row>
    <row r="873" spans="1:6" ht="15" customHeight="1" x14ac:dyDescent="0.25">
      <c r="A873" s="14">
        <v>859</v>
      </c>
      <c r="B873" s="11" t="s">
        <v>877</v>
      </c>
      <c r="C873" s="19" t="s">
        <v>20</v>
      </c>
      <c r="D873" s="19"/>
      <c r="E873" s="17">
        <v>280.60000000000002</v>
      </c>
      <c r="F873" s="18">
        <v>45329</v>
      </c>
    </row>
    <row r="874" spans="1:6" ht="15" customHeight="1" x14ac:dyDescent="0.25">
      <c r="A874" s="14">
        <v>860</v>
      </c>
      <c r="B874" s="11" t="s">
        <v>878</v>
      </c>
      <c r="C874" s="19" t="s">
        <v>20</v>
      </c>
      <c r="D874" s="19"/>
      <c r="E874" s="17">
        <v>280.60000000000002</v>
      </c>
      <c r="F874" s="18">
        <v>45329</v>
      </c>
    </row>
    <row r="875" spans="1:6" ht="15" customHeight="1" x14ac:dyDescent="0.25">
      <c r="A875" s="14">
        <v>861</v>
      </c>
      <c r="B875" s="11" t="s">
        <v>879</v>
      </c>
      <c r="C875" s="19" t="s">
        <v>20</v>
      </c>
      <c r="D875" s="19"/>
      <c r="E875" s="17">
        <v>280.60000000000002</v>
      </c>
      <c r="F875" s="18">
        <v>45329</v>
      </c>
    </row>
    <row r="876" spans="1:6" ht="15" customHeight="1" x14ac:dyDescent="0.25">
      <c r="A876" s="14">
        <v>862</v>
      </c>
      <c r="B876" s="11" t="s">
        <v>880</v>
      </c>
      <c r="C876" s="19" t="s">
        <v>20</v>
      </c>
      <c r="D876" s="19"/>
      <c r="E876" s="17">
        <v>280.60000000000002</v>
      </c>
      <c r="F876" s="18">
        <v>45329</v>
      </c>
    </row>
    <row r="877" spans="1:6" ht="15" customHeight="1" x14ac:dyDescent="0.25">
      <c r="A877" s="14">
        <v>863</v>
      </c>
      <c r="B877" s="11" t="s">
        <v>881</v>
      </c>
      <c r="C877" s="19" t="s">
        <v>20</v>
      </c>
      <c r="D877" s="19"/>
      <c r="E877" s="17">
        <v>280.60000000000002</v>
      </c>
      <c r="F877" s="18">
        <v>45329</v>
      </c>
    </row>
    <row r="878" spans="1:6" ht="15" customHeight="1" x14ac:dyDescent="0.25">
      <c r="A878" s="14">
        <v>864</v>
      </c>
      <c r="B878" s="11" t="s">
        <v>882</v>
      </c>
      <c r="C878" s="19" t="s">
        <v>20</v>
      </c>
      <c r="D878" s="19"/>
      <c r="E878" s="17">
        <v>280.60000000000002</v>
      </c>
      <c r="F878" s="18">
        <v>45329</v>
      </c>
    </row>
    <row r="879" spans="1:6" ht="15" customHeight="1" x14ac:dyDescent="0.25">
      <c r="A879" s="14">
        <v>865</v>
      </c>
      <c r="B879" s="11" t="s">
        <v>883</v>
      </c>
      <c r="C879" s="19" t="s">
        <v>20</v>
      </c>
      <c r="D879" s="19"/>
      <c r="E879" s="17">
        <v>280.60000000000002</v>
      </c>
      <c r="F879" s="18">
        <v>45329</v>
      </c>
    </row>
    <row r="880" spans="1:6" ht="15" customHeight="1" x14ac:dyDescent="0.25">
      <c r="A880" s="14">
        <v>866</v>
      </c>
      <c r="B880" s="11" t="s">
        <v>884</v>
      </c>
      <c r="C880" s="19" t="s">
        <v>20</v>
      </c>
      <c r="D880" s="19"/>
      <c r="E880" s="17">
        <v>280.60000000000002</v>
      </c>
      <c r="F880" s="18">
        <v>45329</v>
      </c>
    </row>
    <row r="881" spans="1:6" ht="15" customHeight="1" x14ac:dyDescent="0.25">
      <c r="A881" s="14">
        <v>867</v>
      </c>
      <c r="B881" s="11" t="s">
        <v>885</v>
      </c>
      <c r="C881" s="19" t="s">
        <v>20</v>
      </c>
      <c r="D881" s="19"/>
      <c r="E881" s="17">
        <v>280.60000000000002</v>
      </c>
      <c r="F881" s="18">
        <v>45329</v>
      </c>
    </row>
    <row r="882" spans="1:6" ht="15" customHeight="1" x14ac:dyDescent="0.25">
      <c r="A882" s="14">
        <v>868</v>
      </c>
      <c r="B882" s="11" t="s">
        <v>886</v>
      </c>
      <c r="C882" s="19" t="s">
        <v>20</v>
      </c>
      <c r="D882" s="19"/>
      <c r="E882" s="17">
        <v>280.60000000000002</v>
      </c>
      <c r="F882" s="18">
        <v>45329</v>
      </c>
    </row>
    <row r="883" spans="1:6" ht="15" customHeight="1" x14ac:dyDescent="0.25">
      <c r="A883" s="14">
        <v>869</v>
      </c>
      <c r="B883" s="11" t="s">
        <v>887</v>
      </c>
      <c r="C883" s="19" t="s">
        <v>20</v>
      </c>
      <c r="D883" s="19"/>
      <c r="E883" s="17">
        <v>280.60000000000002</v>
      </c>
      <c r="F883" s="18">
        <v>45329</v>
      </c>
    </row>
    <row r="884" spans="1:6" ht="15" customHeight="1" x14ac:dyDescent="0.25">
      <c r="A884" s="14">
        <v>870</v>
      </c>
      <c r="B884" s="11" t="s">
        <v>888</v>
      </c>
      <c r="C884" s="19" t="s">
        <v>20</v>
      </c>
      <c r="D884" s="19"/>
      <c r="E884" s="17">
        <v>561.20000000000005</v>
      </c>
      <c r="F884" s="18">
        <v>45329</v>
      </c>
    </row>
    <row r="885" spans="1:6" ht="15" customHeight="1" x14ac:dyDescent="0.25">
      <c r="A885" s="14">
        <v>871</v>
      </c>
      <c r="B885" s="11" t="s">
        <v>889</v>
      </c>
      <c r="C885" s="19" t="s">
        <v>20</v>
      </c>
      <c r="D885" s="19"/>
      <c r="E885" s="17">
        <v>280.60000000000002</v>
      </c>
      <c r="F885" s="18">
        <v>45329</v>
      </c>
    </row>
    <row r="886" spans="1:6" ht="15" customHeight="1" x14ac:dyDescent="0.25">
      <c r="A886" s="14">
        <v>872</v>
      </c>
      <c r="B886" s="11" t="s">
        <v>890</v>
      </c>
      <c r="C886" s="19" t="s">
        <v>20</v>
      </c>
      <c r="D886" s="19"/>
      <c r="E886" s="17">
        <v>280.60000000000002</v>
      </c>
      <c r="F886" s="18">
        <v>45329</v>
      </c>
    </row>
    <row r="887" spans="1:6" ht="15" customHeight="1" x14ac:dyDescent="0.25">
      <c r="A887" s="14">
        <v>873</v>
      </c>
      <c r="B887" s="11" t="s">
        <v>891</v>
      </c>
      <c r="C887" s="19" t="s">
        <v>20</v>
      </c>
      <c r="D887" s="19"/>
      <c r="E887" s="17">
        <v>280.60000000000002</v>
      </c>
      <c r="F887" s="18">
        <v>45329</v>
      </c>
    </row>
    <row r="888" spans="1:6" ht="15" customHeight="1" x14ac:dyDescent="0.25">
      <c r="A888" s="14">
        <v>874</v>
      </c>
      <c r="B888" s="11" t="s">
        <v>892</v>
      </c>
      <c r="C888" s="19" t="s">
        <v>20</v>
      </c>
      <c r="D888" s="19"/>
      <c r="E888" s="17">
        <v>280.60000000000002</v>
      </c>
      <c r="F888" s="18">
        <v>45329</v>
      </c>
    </row>
    <row r="889" spans="1:6" ht="15" customHeight="1" x14ac:dyDescent="0.25">
      <c r="A889" s="14">
        <v>875</v>
      </c>
      <c r="B889" s="11" t="s">
        <v>893</v>
      </c>
      <c r="C889" s="19" t="s">
        <v>20</v>
      </c>
      <c r="D889" s="19"/>
      <c r="E889" s="17">
        <v>280.60000000000002</v>
      </c>
      <c r="F889" s="18">
        <v>45329</v>
      </c>
    </row>
    <row r="890" spans="1:6" ht="15" customHeight="1" x14ac:dyDescent="0.25">
      <c r="A890" s="14">
        <v>876</v>
      </c>
      <c r="B890" s="11" t="s">
        <v>894</v>
      </c>
      <c r="C890" s="19" t="s">
        <v>20</v>
      </c>
      <c r="D890" s="19"/>
      <c r="E890" s="17">
        <v>280.60000000000002</v>
      </c>
      <c r="F890" s="18">
        <v>45329</v>
      </c>
    </row>
    <row r="891" spans="1:6" ht="15" customHeight="1" x14ac:dyDescent="0.25">
      <c r="A891" s="14">
        <v>877</v>
      </c>
      <c r="B891" s="11" t="s">
        <v>895</v>
      </c>
      <c r="C891" s="19" t="s">
        <v>20</v>
      </c>
      <c r="D891" s="19"/>
      <c r="E891" s="17">
        <v>280.60000000000002</v>
      </c>
      <c r="F891" s="18">
        <v>45329</v>
      </c>
    </row>
    <row r="892" spans="1:6" ht="15" customHeight="1" x14ac:dyDescent="0.25">
      <c r="A892" s="14">
        <v>878</v>
      </c>
      <c r="B892" s="11" t="s">
        <v>896</v>
      </c>
      <c r="C892" s="19" t="s">
        <v>20</v>
      </c>
      <c r="D892" s="19"/>
      <c r="E892" s="17">
        <v>280.60000000000002</v>
      </c>
      <c r="F892" s="18">
        <v>45329</v>
      </c>
    </row>
    <row r="893" spans="1:6" ht="15" customHeight="1" x14ac:dyDescent="0.25">
      <c r="A893" s="14">
        <v>879</v>
      </c>
      <c r="B893" s="11" t="s">
        <v>897</v>
      </c>
      <c r="C893" s="19" t="s">
        <v>20</v>
      </c>
      <c r="D893" s="19"/>
      <c r="E893" s="17">
        <v>280.60000000000002</v>
      </c>
      <c r="F893" s="18">
        <v>45329</v>
      </c>
    </row>
    <row r="894" spans="1:6" ht="15" customHeight="1" x14ac:dyDescent="0.25">
      <c r="A894" s="14">
        <v>880</v>
      </c>
      <c r="B894" s="11" t="s">
        <v>898</v>
      </c>
      <c r="C894" s="19" t="s">
        <v>20</v>
      </c>
      <c r="D894" s="19"/>
      <c r="E894" s="17">
        <v>280.60000000000002</v>
      </c>
      <c r="F894" s="18">
        <v>45329</v>
      </c>
    </row>
    <row r="895" spans="1:6" ht="15" customHeight="1" x14ac:dyDescent="0.25">
      <c r="A895" s="14">
        <v>881</v>
      </c>
      <c r="B895" s="11" t="s">
        <v>899</v>
      </c>
      <c r="C895" s="19" t="s">
        <v>20</v>
      </c>
      <c r="D895" s="19"/>
      <c r="E895" s="17">
        <v>280.60000000000002</v>
      </c>
      <c r="F895" s="18">
        <v>45329</v>
      </c>
    </row>
    <row r="896" spans="1:6" ht="15" customHeight="1" x14ac:dyDescent="0.25">
      <c r="A896" s="14">
        <v>882</v>
      </c>
      <c r="B896" s="11" t="s">
        <v>900</v>
      </c>
      <c r="C896" s="19" t="s">
        <v>20</v>
      </c>
      <c r="D896" s="19"/>
      <c r="E896" s="17">
        <v>561.20000000000005</v>
      </c>
      <c r="F896" s="18">
        <v>45329</v>
      </c>
    </row>
    <row r="897" spans="1:6" ht="15" customHeight="1" x14ac:dyDescent="0.25">
      <c r="A897" s="14">
        <v>883</v>
      </c>
      <c r="B897" s="11" t="s">
        <v>901</v>
      </c>
      <c r="C897" s="19" t="s">
        <v>20</v>
      </c>
      <c r="D897" s="19"/>
      <c r="E897" s="17">
        <v>280.60000000000002</v>
      </c>
      <c r="F897" s="18">
        <v>45329</v>
      </c>
    </row>
    <row r="898" spans="1:6" ht="15" customHeight="1" x14ac:dyDescent="0.25">
      <c r="A898" s="14">
        <v>884</v>
      </c>
      <c r="B898" s="11" t="s">
        <v>902</v>
      </c>
      <c r="C898" s="19" t="s">
        <v>20</v>
      </c>
      <c r="D898" s="19"/>
      <c r="E898" s="17">
        <v>280.60000000000002</v>
      </c>
      <c r="F898" s="18">
        <v>45329</v>
      </c>
    </row>
    <row r="899" spans="1:6" ht="15" customHeight="1" x14ac:dyDescent="0.25">
      <c r="A899" s="14">
        <v>885</v>
      </c>
      <c r="B899" s="11" t="s">
        <v>903</v>
      </c>
      <c r="C899" s="19" t="s">
        <v>20</v>
      </c>
      <c r="D899" s="19"/>
      <c r="E899" s="17">
        <v>280.60000000000002</v>
      </c>
      <c r="F899" s="18">
        <v>45329</v>
      </c>
    </row>
    <row r="900" spans="1:6" ht="15" customHeight="1" x14ac:dyDescent="0.25">
      <c r="A900" s="14">
        <v>886</v>
      </c>
      <c r="B900" s="11" t="s">
        <v>904</v>
      </c>
      <c r="C900" s="19" t="s">
        <v>20</v>
      </c>
      <c r="D900" s="19"/>
      <c r="E900" s="17">
        <v>280.60000000000002</v>
      </c>
      <c r="F900" s="18">
        <v>45329</v>
      </c>
    </row>
    <row r="901" spans="1:6" ht="15" customHeight="1" x14ac:dyDescent="0.25">
      <c r="A901" s="14">
        <v>887</v>
      </c>
      <c r="B901" s="11" t="s">
        <v>905</v>
      </c>
      <c r="C901" s="19" t="s">
        <v>20</v>
      </c>
      <c r="D901" s="19"/>
      <c r="E901" s="17">
        <v>280.60000000000002</v>
      </c>
      <c r="F901" s="18">
        <v>45329</v>
      </c>
    </row>
    <row r="902" spans="1:6" ht="15" customHeight="1" x14ac:dyDescent="0.25">
      <c r="A902" s="14">
        <v>888</v>
      </c>
      <c r="B902" s="11" t="s">
        <v>906</v>
      </c>
      <c r="C902" s="19" t="s">
        <v>20</v>
      </c>
      <c r="D902" s="19"/>
      <c r="E902" s="17">
        <v>280.60000000000002</v>
      </c>
      <c r="F902" s="18">
        <v>45329</v>
      </c>
    </row>
    <row r="903" spans="1:6" ht="15" customHeight="1" x14ac:dyDescent="0.25">
      <c r="A903" s="14">
        <v>889</v>
      </c>
      <c r="B903" s="11" t="s">
        <v>907</v>
      </c>
      <c r="C903" s="19" t="s">
        <v>20</v>
      </c>
      <c r="D903" s="19"/>
      <c r="E903" s="17">
        <v>280.60000000000002</v>
      </c>
      <c r="F903" s="18">
        <v>45329</v>
      </c>
    </row>
    <row r="904" spans="1:6" ht="15" customHeight="1" x14ac:dyDescent="0.25">
      <c r="A904" s="14">
        <v>890</v>
      </c>
      <c r="B904" s="11" t="s">
        <v>908</v>
      </c>
      <c r="C904" s="19" t="s">
        <v>20</v>
      </c>
      <c r="D904" s="19"/>
      <c r="E904" s="17">
        <v>280.60000000000002</v>
      </c>
      <c r="F904" s="18">
        <v>45329</v>
      </c>
    </row>
    <row r="905" spans="1:6" ht="15" customHeight="1" x14ac:dyDescent="0.25">
      <c r="A905" s="14">
        <v>891</v>
      </c>
      <c r="B905" s="11" t="s">
        <v>909</v>
      </c>
      <c r="C905" s="19" t="s">
        <v>20</v>
      </c>
      <c r="D905" s="19"/>
      <c r="E905" s="17">
        <v>280.60000000000002</v>
      </c>
      <c r="F905" s="18">
        <v>45329</v>
      </c>
    </row>
    <row r="906" spans="1:6" ht="15" customHeight="1" x14ac:dyDescent="0.25">
      <c r="A906" s="14">
        <v>892</v>
      </c>
      <c r="B906" s="11" t="s">
        <v>910</v>
      </c>
      <c r="C906" s="19" t="s">
        <v>20</v>
      </c>
      <c r="D906" s="19"/>
      <c r="E906" s="17">
        <v>561.20000000000005</v>
      </c>
      <c r="F906" s="18">
        <v>45329</v>
      </c>
    </row>
    <row r="907" spans="1:6" ht="15" customHeight="1" x14ac:dyDescent="0.25">
      <c r="A907" s="14">
        <v>893</v>
      </c>
      <c r="B907" s="11" t="s">
        <v>911</v>
      </c>
      <c r="C907" s="19" t="s">
        <v>20</v>
      </c>
      <c r="D907" s="19"/>
      <c r="E907" s="17">
        <v>561.20000000000005</v>
      </c>
      <c r="F907" s="18">
        <v>45329</v>
      </c>
    </row>
    <row r="908" spans="1:6" ht="15" customHeight="1" x14ac:dyDescent="0.25">
      <c r="A908" s="14">
        <v>894</v>
      </c>
      <c r="B908" s="11" t="s">
        <v>912</v>
      </c>
      <c r="C908" s="19" t="s">
        <v>20</v>
      </c>
      <c r="D908" s="19"/>
      <c r="E908" s="17">
        <v>561.20000000000005</v>
      </c>
      <c r="F908" s="18">
        <v>45329</v>
      </c>
    </row>
    <row r="909" spans="1:6" ht="15" customHeight="1" x14ac:dyDescent="0.25">
      <c r="A909" s="14">
        <v>895</v>
      </c>
      <c r="B909" s="11" t="s">
        <v>913</v>
      </c>
      <c r="C909" s="19" t="s">
        <v>20</v>
      </c>
      <c r="D909" s="19"/>
      <c r="E909" s="17">
        <v>561.20000000000005</v>
      </c>
      <c r="F909" s="18">
        <v>45349</v>
      </c>
    </row>
    <row r="910" spans="1:6" ht="15" customHeight="1" x14ac:dyDescent="0.25">
      <c r="A910" s="14">
        <v>896</v>
      </c>
      <c r="B910" s="11" t="s">
        <v>914</v>
      </c>
      <c r="C910" s="19" t="s">
        <v>20</v>
      </c>
      <c r="D910" s="19"/>
      <c r="E910" s="17">
        <v>561.20000000000005</v>
      </c>
      <c r="F910" s="18">
        <v>45349</v>
      </c>
    </row>
    <row r="911" spans="1:6" ht="15" customHeight="1" x14ac:dyDescent="0.25">
      <c r="A911" s="14">
        <v>897</v>
      </c>
      <c r="B911" s="11" t="s">
        <v>915</v>
      </c>
      <c r="C911" s="19" t="s">
        <v>20</v>
      </c>
      <c r="D911" s="19"/>
      <c r="E911" s="17">
        <v>561.20000000000005</v>
      </c>
      <c r="F911" s="18">
        <v>45349</v>
      </c>
    </row>
    <row r="912" spans="1:6" ht="15" customHeight="1" x14ac:dyDescent="0.25">
      <c r="A912" s="14">
        <v>898</v>
      </c>
      <c r="B912" s="11" t="s">
        <v>916</v>
      </c>
      <c r="C912" s="19" t="s">
        <v>20</v>
      </c>
      <c r="D912" s="19"/>
      <c r="E912" s="17">
        <v>280.60000000000002</v>
      </c>
      <c r="F912" s="18">
        <v>45349</v>
      </c>
    </row>
    <row r="913" spans="1:6" ht="15" customHeight="1" x14ac:dyDescent="0.25">
      <c r="A913" s="14">
        <v>899</v>
      </c>
      <c r="B913" s="11" t="s">
        <v>917</v>
      </c>
      <c r="C913" s="19" t="s">
        <v>20</v>
      </c>
      <c r="D913" s="19"/>
      <c r="E913" s="17">
        <v>280.60000000000002</v>
      </c>
      <c r="F913" s="18">
        <v>45349</v>
      </c>
    </row>
    <row r="914" spans="1:6" ht="15" customHeight="1" x14ac:dyDescent="0.25">
      <c r="A914" s="14">
        <v>900</v>
      </c>
      <c r="B914" s="11" t="s">
        <v>918</v>
      </c>
      <c r="C914" s="19" t="s">
        <v>20</v>
      </c>
      <c r="D914" s="19"/>
      <c r="E914" s="17">
        <v>280.60000000000002</v>
      </c>
      <c r="F914" s="18">
        <v>45349</v>
      </c>
    </row>
    <row r="915" spans="1:6" ht="15" customHeight="1" x14ac:dyDescent="0.25">
      <c r="A915" s="14">
        <v>901</v>
      </c>
      <c r="B915" s="11" t="s">
        <v>919</v>
      </c>
      <c r="C915" s="19" t="s">
        <v>20</v>
      </c>
      <c r="D915" s="19"/>
      <c r="E915" s="17">
        <v>280.60000000000002</v>
      </c>
      <c r="F915" s="18">
        <v>45349</v>
      </c>
    </row>
    <row r="916" spans="1:6" ht="15" customHeight="1" x14ac:dyDescent="0.25">
      <c r="A916" s="14">
        <v>902</v>
      </c>
      <c r="B916" s="11" t="s">
        <v>920</v>
      </c>
      <c r="C916" s="19" t="s">
        <v>20</v>
      </c>
      <c r="D916" s="19"/>
      <c r="E916" s="17">
        <v>280.60000000000002</v>
      </c>
      <c r="F916" s="18">
        <v>45349</v>
      </c>
    </row>
    <row r="917" spans="1:6" ht="15" customHeight="1" x14ac:dyDescent="0.25">
      <c r="A917" s="14">
        <v>903</v>
      </c>
      <c r="B917" s="11" t="s">
        <v>921</v>
      </c>
      <c r="C917" s="19" t="s">
        <v>20</v>
      </c>
      <c r="D917" s="19"/>
      <c r="E917" s="17">
        <v>280.60000000000002</v>
      </c>
      <c r="F917" s="18">
        <v>45349</v>
      </c>
    </row>
    <row r="918" spans="1:6" ht="15" customHeight="1" x14ac:dyDescent="0.25">
      <c r="A918" s="14">
        <v>904</v>
      </c>
      <c r="B918" s="11" t="s">
        <v>922</v>
      </c>
      <c r="C918" s="19" t="s">
        <v>20</v>
      </c>
      <c r="D918" s="19"/>
      <c r="E918" s="17">
        <v>280.60000000000002</v>
      </c>
      <c r="F918" s="18">
        <v>45349</v>
      </c>
    </row>
    <row r="919" spans="1:6" ht="15" customHeight="1" x14ac:dyDescent="0.25">
      <c r="A919" s="14">
        <v>905</v>
      </c>
      <c r="B919" s="11" t="s">
        <v>923</v>
      </c>
      <c r="C919" s="19" t="s">
        <v>20</v>
      </c>
      <c r="D919" s="19"/>
      <c r="E919" s="17">
        <v>280.60000000000002</v>
      </c>
      <c r="F919" s="18">
        <v>45349</v>
      </c>
    </row>
    <row r="920" spans="1:6" ht="15" customHeight="1" x14ac:dyDescent="0.25">
      <c r="A920" s="14">
        <v>906</v>
      </c>
      <c r="B920" s="11" t="s">
        <v>924</v>
      </c>
      <c r="C920" s="19" t="s">
        <v>20</v>
      </c>
      <c r="D920" s="19"/>
      <c r="E920" s="17">
        <v>280.60000000000002</v>
      </c>
      <c r="F920" s="18">
        <v>45349</v>
      </c>
    </row>
    <row r="921" spans="1:6" ht="15" customHeight="1" x14ac:dyDescent="0.25">
      <c r="A921" s="14">
        <v>907</v>
      </c>
      <c r="B921" s="11" t="s">
        <v>925</v>
      </c>
      <c r="C921" s="19" t="s">
        <v>20</v>
      </c>
      <c r="D921" s="19"/>
      <c r="E921" s="17">
        <v>280.60000000000002</v>
      </c>
      <c r="F921" s="18">
        <v>45349</v>
      </c>
    </row>
    <row r="922" spans="1:6" ht="15" customHeight="1" x14ac:dyDescent="0.25">
      <c r="A922" s="14">
        <v>908</v>
      </c>
      <c r="B922" s="11" t="s">
        <v>926</v>
      </c>
      <c r="C922" s="19" t="s">
        <v>20</v>
      </c>
      <c r="D922" s="19"/>
      <c r="E922" s="17">
        <v>280.60000000000002</v>
      </c>
      <c r="F922" s="18">
        <v>45349</v>
      </c>
    </row>
    <row r="923" spans="1:6" ht="15" customHeight="1" x14ac:dyDescent="0.25">
      <c r="A923" s="14">
        <v>909</v>
      </c>
      <c r="B923" s="11" t="s">
        <v>927</v>
      </c>
      <c r="C923" s="19" t="s">
        <v>20</v>
      </c>
      <c r="D923" s="19"/>
      <c r="E923" s="17">
        <v>280.60000000000002</v>
      </c>
      <c r="F923" s="18">
        <v>45349</v>
      </c>
    </row>
    <row r="924" spans="1:6" ht="15" customHeight="1" x14ac:dyDescent="0.25">
      <c r="A924" s="14">
        <v>910</v>
      </c>
      <c r="B924" s="11" t="s">
        <v>928</v>
      </c>
      <c r="C924" s="19" t="s">
        <v>20</v>
      </c>
      <c r="D924" s="19"/>
      <c r="E924" s="17">
        <v>280.60000000000002</v>
      </c>
      <c r="F924" s="18">
        <v>45349</v>
      </c>
    </row>
    <row r="925" spans="1:6" ht="15" customHeight="1" x14ac:dyDescent="0.25">
      <c r="A925" s="14">
        <v>911</v>
      </c>
      <c r="B925" s="11" t="s">
        <v>929</v>
      </c>
      <c r="C925" s="19" t="s">
        <v>20</v>
      </c>
      <c r="D925" s="19"/>
      <c r="E925" s="17">
        <v>280.60000000000002</v>
      </c>
      <c r="F925" s="18">
        <v>45349</v>
      </c>
    </row>
    <row r="926" spans="1:6" ht="15" customHeight="1" x14ac:dyDescent="0.25">
      <c r="A926" s="14">
        <v>912</v>
      </c>
      <c r="B926" s="11" t="s">
        <v>930</v>
      </c>
      <c r="C926" s="19" t="s">
        <v>20</v>
      </c>
      <c r="D926" s="19"/>
      <c r="E926" s="17">
        <v>280.60000000000002</v>
      </c>
      <c r="F926" s="18">
        <v>45349</v>
      </c>
    </row>
    <row r="927" spans="1:6" ht="15" customHeight="1" x14ac:dyDescent="0.25">
      <c r="A927" s="14">
        <v>913</v>
      </c>
      <c r="B927" s="11" t="s">
        <v>931</v>
      </c>
      <c r="C927" s="19" t="s">
        <v>20</v>
      </c>
      <c r="D927" s="19"/>
      <c r="E927" s="17">
        <v>280.60000000000002</v>
      </c>
      <c r="F927" s="18">
        <v>45349</v>
      </c>
    </row>
    <row r="928" spans="1:6" ht="15" customHeight="1" x14ac:dyDescent="0.25">
      <c r="A928" s="14">
        <v>914</v>
      </c>
      <c r="B928" s="11" t="s">
        <v>932</v>
      </c>
      <c r="C928" s="19" t="s">
        <v>20</v>
      </c>
      <c r="D928" s="19"/>
      <c r="E928" s="17">
        <v>280.60000000000002</v>
      </c>
      <c r="F928" s="18">
        <v>45349</v>
      </c>
    </row>
    <row r="929" spans="1:6" ht="15" customHeight="1" x14ac:dyDescent="0.25">
      <c r="A929" s="14">
        <v>915</v>
      </c>
      <c r="B929" s="11" t="s">
        <v>933</v>
      </c>
      <c r="C929" s="19" t="s">
        <v>20</v>
      </c>
      <c r="D929" s="19"/>
      <c r="E929" s="17">
        <v>280.60000000000002</v>
      </c>
      <c r="F929" s="18">
        <v>45349</v>
      </c>
    </row>
    <row r="930" spans="1:6" ht="15" customHeight="1" x14ac:dyDescent="0.25">
      <c r="A930" s="14">
        <v>916</v>
      </c>
      <c r="B930" s="11" t="s">
        <v>934</v>
      </c>
      <c r="C930" s="19" t="s">
        <v>20</v>
      </c>
      <c r="D930" s="19"/>
      <c r="E930" s="17">
        <v>280.60000000000002</v>
      </c>
      <c r="F930" s="18">
        <v>45349</v>
      </c>
    </row>
    <row r="931" spans="1:6" ht="15" customHeight="1" x14ac:dyDescent="0.25">
      <c r="A931" s="14">
        <v>917</v>
      </c>
      <c r="B931" s="11" t="s">
        <v>935</v>
      </c>
      <c r="C931" s="19" t="s">
        <v>20</v>
      </c>
      <c r="D931" s="19"/>
      <c r="E931" s="17">
        <v>280.60000000000002</v>
      </c>
      <c r="F931" s="18">
        <v>45349</v>
      </c>
    </row>
    <row r="932" spans="1:6" ht="15" customHeight="1" x14ac:dyDescent="0.25">
      <c r="A932" s="14">
        <v>918</v>
      </c>
      <c r="B932" s="11" t="s">
        <v>936</v>
      </c>
      <c r="C932" s="19" t="s">
        <v>20</v>
      </c>
      <c r="D932" s="19"/>
      <c r="E932" s="17">
        <v>280.60000000000002</v>
      </c>
      <c r="F932" s="18">
        <v>45349</v>
      </c>
    </row>
    <row r="933" spans="1:6" ht="15" customHeight="1" x14ac:dyDescent="0.25">
      <c r="A933" s="14">
        <v>919</v>
      </c>
      <c r="B933" s="11" t="s">
        <v>937</v>
      </c>
      <c r="C933" s="19" t="s">
        <v>20</v>
      </c>
      <c r="D933" s="19"/>
      <c r="E933" s="17">
        <v>561.20000000000005</v>
      </c>
      <c r="F933" s="18">
        <v>45349</v>
      </c>
    </row>
    <row r="934" spans="1:6" ht="15" customHeight="1" x14ac:dyDescent="0.25">
      <c r="A934" s="14">
        <v>920</v>
      </c>
      <c r="B934" s="11" t="s">
        <v>938</v>
      </c>
      <c r="C934" s="19" t="s">
        <v>20</v>
      </c>
      <c r="D934" s="19"/>
      <c r="E934" s="17">
        <v>280.60000000000002</v>
      </c>
      <c r="F934" s="18">
        <v>45349</v>
      </c>
    </row>
    <row r="935" spans="1:6" ht="15" customHeight="1" x14ac:dyDescent="0.25">
      <c r="A935" s="14">
        <v>921</v>
      </c>
      <c r="B935" s="11" t="s">
        <v>939</v>
      </c>
      <c r="C935" s="19" t="s">
        <v>20</v>
      </c>
      <c r="D935" s="19"/>
      <c r="E935" s="17">
        <v>280.60000000000002</v>
      </c>
      <c r="F935" s="18">
        <v>45349</v>
      </c>
    </row>
    <row r="936" spans="1:6" ht="15" customHeight="1" x14ac:dyDescent="0.25">
      <c r="A936" s="14">
        <v>922</v>
      </c>
      <c r="B936" s="11" t="s">
        <v>940</v>
      </c>
      <c r="C936" s="19" t="s">
        <v>20</v>
      </c>
      <c r="D936" s="19"/>
      <c r="E936" s="17">
        <v>280.60000000000002</v>
      </c>
      <c r="F936" s="18">
        <v>45349</v>
      </c>
    </row>
    <row r="937" spans="1:6" ht="15" customHeight="1" x14ac:dyDescent="0.25">
      <c r="A937" s="14">
        <v>923</v>
      </c>
      <c r="B937" s="11" t="s">
        <v>941</v>
      </c>
      <c r="C937" s="19" t="s">
        <v>20</v>
      </c>
      <c r="D937" s="19"/>
      <c r="E937" s="17">
        <v>280.60000000000002</v>
      </c>
      <c r="F937" s="18">
        <v>45349</v>
      </c>
    </row>
    <row r="938" spans="1:6" ht="15" customHeight="1" x14ac:dyDescent="0.25">
      <c r="A938" s="14">
        <v>924</v>
      </c>
      <c r="B938" s="11" t="s">
        <v>942</v>
      </c>
      <c r="C938" s="19" t="s">
        <v>20</v>
      </c>
      <c r="D938" s="19"/>
      <c r="E938" s="17">
        <v>280.60000000000002</v>
      </c>
      <c r="F938" s="18">
        <v>45349</v>
      </c>
    </row>
    <row r="939" spans="1:6" ht="15" customHeight="1" x14ac:dyDescent="0.25">
      <c r="A939" s="14">
        <v>925</v>
      </c>
      <c r="B939" s="11" t="s">
        <v>943</v>
      </c>
      <c r="C939" s="19" t="s">
        <v>20</v>
      </c>
      <c r="D939" s="19"/>
      <c r="E939" s="17">
        <v>280.60000000000002</v>
      </c>
      <c r="F939" s="18">
        <v>45349</v>
      </c>
    </row>
    <row r="940" spans="1:6" ht="15" customHeight="1" x14ac:dyDescent="0.25">
      <c r="A940" s="14">
        <v>926</v>
      </c>
      <c r="B940" s="11" t="s">
        <v>944</v>
      </c>
      <c r="C940" s="19" t="s">
        <v>20</v>
      </c>
      <c r="D940" s="19"/>
      <c r="E940" s="17">
        <v>561.20000000000005</v>
      </c>
      <c r="F940" s="18">
        <v>45349</v>
      </c>
    </row>
    <row r="941" spans="1:6" ht="15" customHeight="1" x14ac:dyDescent="0.25">
      <c r="A941" s="14">
        <v>927</v>
      </c>
      <c r="B941" s="11" t="s">
        <v>945</v>
      </c>
      <c r="C941" s="19" t="s">
        <v>20</v>
      </c>
      <c r="D941" s="19"/>
      <c r="E941" s="17">
        <v>561.20000000000005</v>
      </c>
      <c r="F941" s="18">
        <v>45349</v>
      </c>
    </row>
    <row r="942" spans="1:6" ht="15" customHeight="1" x14ac:dyDescent="0.25">
      <c r="A942" s="14">
        <v>928</v>
      </c>
      <c r="B942" s="11" t="s">
        <v>946</v>
      </c>
      <c r="C942" s="19" t="s">
        <v>20</v>
      </c>
      <c r="D942" s="19"/>
      <c r="E942" s="17">
        <v>280.60000000000002</v>
      </c>
      <c r="F942" s="18">
        <v>45349</v>
      </c>
    </row>
    <row r="943" spans="1:6" ht="15" customHeight="1" x14ac:dyDescent="0.25">
      <c r="A943" s="14">
        <v>929</v>
      </c>
      <c r="B943" s="11" t="s">
        <v>947</v>
      </c>
      <c r="C943" s="19" t="s">
        <v>20</v>
      </c>
      <c r="D943" s="19"/>
      <c r="E943" s="17">
        <v>280.60000000000002</v>
      </c>
      <c r="F943" s="18">
        <v>45349</v>
      </c>
    </row>
    <row r="944" spans="1:6" ht="15" customHeight="1" x14ac:dyDescent="0.25">
      <c r="A944" s="14">
        <v>930</v>
      </c>
      <c r="B944" s="11" t="s">
        <v>948</v>
      </c>
      <c r="C944" s="19" t="s">
        <v>20</v>
      </c>
      <c r="D944" s="19"/>
      <c r="E944" s="17">
        <v>280.60000000000002</v>
      </c>
      <c r="F944" s="18">
        <v>45349</v>
      </c>
    </row>
    <row r="945" spans="1:6" ht="15" customHeight="1" x14ac:dyDescent="0.25">
      <c r="A945" s="14">
        <v>931</v>
      </c>
      <c r="B945" s="11" t="s">
        <v>949</v>
      </c>
      <c r="C945" s="19" t="s">
        <v>20</v>
      </c>
      <c r="D945" s="19"/>
      <c r="E945" s="17">
        <v>280.60000000000002</v>
      </c>
      <c r="F945" s="18">
        <v>45349</v>
      </c>
    </row>
    <row r="946" spans="1:6" ht="15" customHeight="1" x14ac:dyDescent="0.25">
      <c r="A946" s="14">
        <v>932</v>
      </c>
      <c r="B946" s="11" t="s">
        <v>950</v>
      </c>
      <c r="C946" s="19" t="s">
        <v>20</v>
      </c>
      <c r="D946" s="19"/>
      <c r="E946" s="17">
        <v>280.60000000000002</v>
      </c>
      <c r="F946" s="18">
        <v>45349</v>
      </c>
    </row>
    <row r="947" spans="1:6" ht="15" customHeight="1" x14ac:dyDescent="0.25">
      <c r="A947" s="14">
        <v>933</v>
      </c>
      <c r="B947" s="11" t="s">
        <v>951</v>
      </c>
      <c r="C947" s="19" t="s">
        <v>20</v>
      </c>
      <c r="D947" s="19"/>
      <c r="E947" s="17">
        <v>280.60000000000002</v>
      </c>
      <c r="F947" s="18">
        <v>45349</v>
      </c>
    </row>
    <row r="948" spans="1:6" ht="15" customHeight="1" x14ac:dyDescent="0.25">
      <c r="A948" s="14">
        <v>934</v>
      </c>
      <c r="B948" s="11" t="s">
        <v>952</v>
      </c>
      <c r="C948" s="19" t="s">
        <v>20</v>
      </c>
      <c r="D948" s="19"/>
      <c r="E948" s="17">
        <v>280.60000000000002</v>
      </c>
      <c r="F948" s="18">
        <v>45349</v>
      </c>
    </row>
    <row r="949" spans="1:6" ht="15" customHeight="1" x14ac:dyDescent="0.25">
      <c r="A949" s="14">
        <v>935</v>
      </c>
      <c r="B949" s="11" t="s">
        <v>953</v>
      </c>
      <c r="C949" s="19" t="s">
        <v>20</v>
      </c>
      <c r="D949" s="19"/>
      <c r="E949" s="17">
        <v>280.60000000000002</v>
      </c>
      <c r="F949" s="18">
        <v>45349</v>
      </c>
    </row>
    <row r="950" spans="1:6" ht="15" customHeight="1" x14ac:dyDescent="0.25">
      <c r="A950" s="14">
        <v>936</v>
      </c>
      <c r="B950" s="11" t="s">
        <v>954</v>
      </c>
      <c r="C950" s="19" t="s">
        <v>20</v>
      </c>
      <c r="D950" s="19"/>
      <c r="E950" s="17">
        <v>280.60000000000002</v>
      </c>
      <c r="F950" s="18">
        <v>45349</v>
      </c>
    </row>
    <row r="951" spans="1:6" ht="15" customHeight="1" x14ac:dyDescent="0.25">
      <c r="A951" s="14">
        <v>937</v>
      </c>
      <c r="B951" s="11" t="s">
        <v>955</v>
      </c>
      <c r="C951" s="19" t="s">
        <v>20</v>
      </c>
      <c r="D951" s="19"/>
      <c r="E951" s="17">
        <v>280.60000000000002</v>
      </c>
      <c r="F951" s="18">
        <v>45349</v>
      </c>
    </row>
    <row r="952" spans="1:6" ht="15" customHeight="1" x14ac:dyDescent="0.25">
      <c r="A952" s="14">
        <v>938</v>
      </c>
      <c r="B952" s="11" t="s">
        <v>956</v>
      </c>
      <c r="C952" s="19" t="s">
        <v>20</v>
      </c>
      <c r="D952" s="19"/>
      <c r="E952" s="17">
        <v>280.60000000000002</v>
      </c>
      <c r="F952" s="18">
        <v>45349</v>
      </c>
    </row>
    <row r="953" spans="1:6" ht="15" customHeight="1" x14ac:dyDescent="0.25">
      <c r="A953" s="14">
        <v>939</v>
      </c>
      <c r="B953" s="11" t="s">
        <v>957</v>
      </c>
      <c r="C953" s="19" t="s">
        <v>20</v>
      </c>
      <c r="D953" s="19"/>
      <c r="E953" s="17">
        <v>280.60000000000002</v>
      </c>
      <c r="F953" s="18">
        <v>45349</v>
      </c>
    </row>
    <row r="954" spans="1:6" ht="15" customHeight="1" x14ac:dyDescent="0.25">
      <c r="A954" s="14">
        <v>940</v>
      </c>
      <c r="B954" s="11" t="s">
        <v>958</v>
      </c>
      <c r="C954" s="19" t="s">
        <v>20</v>
      </c>
      <c r="D954" s="19"/>
      <c r="E954" s="17">
        <v>280.60000000000002</v>
      </c>
      <c r="F954" s="18">
        <v>45349</v>
      </c>
    </row>
    <row r="955" spans="1:6" ht="15" customHeight="1" x14ac:dyDescent="0.25">
      <c r="A955" s="14">
        <v>941</v>
      </c>
      <c r="B955" s="11" t="s">
        <v>959</v>
      </c>
      <c r="C955" s="19" t="s">
        <v>20</v>
      </c>
      <c r="D955" s="19"/>
      <c r="E955" s="17">
        <v>280.60000000000002</v>
      </c>
      <c r="F955" s="18">
        <v>45349</v>
      </c>
    </row>
    <row r="956" spans="1:6" ht="15" customHeight="1" x14ac:dyDescent="0.25">
      <c r="A956" s="14">
        <v>942</v>
      </c>
      <c r="B956" s="11" t="s">
        <v>960</v>
      </c>
      <c r="C956" s="19" t="s">
        <v>20</v>
      </c>
      <c r="D956" s="19"/>
      <c r="E956" s="17">
        <v>280.60000000000002</v>
      </c>
      <c r="F956" s="18">
        <v>45349</v>
      </c>
    </row>
    <row r="957" spans="1:6" ht="15" customHeight="1" x14ac:dyDescent="0.25">
      <c r="A957" s="14">
        <v>943</v>
      </c>
      <c r="B957" s="11" t="s">
        <v>961</v>
      </c>
      <c r="C957" s="19" t="s">
        <v>20</v>
      </c>
      <c r="D957" s="19"/>
      <c r="E957" s="17">
        <v>280.60000000000002</v>
      </c>
      <c r="F957" s="18">
        <v>45349</v>
      </c>
    </row>
    <row r="958" spans="1:6" ht="15" customHeight="1" x14ac:dyDescent="0.25">
      <c r="A958" s="14">
        <v>944</v>
      </c>
      <c r="B958" s="11" t="s">
        <v>962</v>
      </c>
      <c r="C958" s="19" t="s">
        <v>20</v>
      </c>
      <c r="D958" s="19"/>
      <c r="E958" s="17">
        <v>280.60000000000002</v>
      </c>
      <c r="F958" s="18">
        <v>45349</v>
      </c>
    </row>
    <row r="959" spans="1:6" ht="15" customHeight="1" x14ac:dyDescent="0.25">
      <c r="A959" s="14">
        <v>945</v>
      </c>
      <c r="B959" s="11" t="s">
        <v>963</v>
      </c>
      <c r="C959" s="19" t="s">
        <v>20</v>
      </c>
      <c r="D959" s="19"/>
      <c r="E959" s="17">
        <v>280.60000000000002</v>
      </c>
      <c r="F959" s="18">
        <v>45349</v>
      </c>
    </row>
    <row r="960" spans="1:6" ht="15" customHeight="1" x14ac:dyDescent="0.25">
      <c r="A960" s="14">
        <v>946</v>
      </c>
      <c r="B960" s="11" t="s">
        <v>964</v>
      </c>
      <c r="C960" s="19" t="s">
        <v>20</v>
      </c>
      <c r="D960" s="19"/>
      <c r="E960" s="17">
        <v>280.60000000000002</v>
      </c>
      <c r="F960" s="18">
        <v>45349</v>
      </c>
    </row>
    <row r="961" spans="1:6" ht="15" customHeight="1" x14ac:dyDescent="0.25">
      <c r="A961" s="14">
        <v>947</v>
      </c>
      <c r="B961" s="11" t="s">
        <v>818</v>
      </c>
      <c r="C961" s="19" t="s">
        <v>20</v>
      </c>
      <c r="D961" s="19"/>
      <c r="E961" s="17">
        <v>280.60000000000002</v>
      </c>
      <c r="F961" s="18">
        <v>45349</v>
      </c>
    </row>
    <row r="962" spans="1:6" ht="15" customHeight="1" x14ac:dyDescent="0.25">
      <c r="A962" s="14">
        <v>948</v>
      </c>
      <c r="B962" s="11" t="s">
        <v>965</v>
      </c>
      <c r="C962" s="19" t="s">
        <v>20</v>
      </c>
      <c r="D962" s="19"/>
      <c r="E962" s="17">
        <v>280.60000000000002</v>
      </c>
      <c r="F962" s="18">
        <v>45349</v>
      </c>
    </row>
    <row r="963" spans="1:6" ht="15" customHeight="1" x14ac:dyDescent="0.25">
      <c r="A963" s="14">
        <v>949</v>
      </c>
      <c r="B963" s="11" t="s">
        <v>966</v>
      </c>
      <c r="C963" s="19" t="s">
        <v>20</v>
      </c>
      <c r="D963" s="19"/>
      <c r="E963" s="17">
        <v>280.60000000000002</v>
      </c>
      <c r="F963" s="18">
        <v>45349</v>
      </c>
    </row>
    <row r="964" spans="1:6" ht="15" customHeight="1" x14ac:dyDescent="0.25">
      <c r="A964" s="14">
        <v>950</v>
      </c>
      <c r="B964" s="11" t="s">
        <v>967</v>
      </c>
      <c r="C964" s="19" t="s">
        <v>20</v>
      </c>
      <c r="D964" s="19"/>
      <c r="E964" s="17">
        <v>280.60000000000002</v>
      </c>
      <c r="F964" s="18">
        <v>45349</v>
      </c>
    </row>
    <row r="965" spans="1:6" ht="15" customHeight="1" x14ac:dyDescent="0.25">
      <c r="A965" s="14">
        <v>951</v>
      </c>
      <c r="B965" s="11" t="s">
        <v>968</v>
      </c>
      <c r="C965" s="19" t="s">
        <v>20</v>
      </c>
      <c r="D965" s="19"/>
      <c r="E965" s="17">
        <v>561.20000000000005</v>
      </c>
      <c r="F965" s="18">
        <v>45349</v>
      </c>
    </row>
    <row r="966" spans="1:6" ht="15" customHeight="1" x14ac:dyDescent="0.25">
      <c r="A966" s="14">
        <v>952</v>
      </c>
      <c r="B966" s="11" t="s">
        <v>969</v>
      </c>
      <c r="C966" s="19" t="s">
        <v>20</v>
      </c>
      <c r="D966" s="19"/>
      <c r="E966" s="17">
        <v>280.60000000000002</v>
      </c>
      <c r="F966" s="18">
        <v>45349</v>
      </c>
    </row>
    <row r="967" spans="1:6" ht="15" customHeight="1" x14ac:dyDescent="0.25">
      <c r="A967" s="14">
        <v>953</v>
      </c>
      <c r="B967" s="11" t="s">
        <v>970</v>
      </c>
      <c r="C967" s="19" t="s">
        <v>20</v>
      </c>
      <c r="D967" s="19"/>
      <c r="E967" s="17">
        <v>280.60000000000002</v>
      </c>
      <c r="F967" s="18">
        <v>45349</v>
      </c>
    </row>
    <row r="968" spans="1:6" ht="15" customHeight="1" x14ac:dyDescent="0.25">
      <c r="A968" s="14">
        <v>954</v>
      </c>
      <c r="B968" s="11" t="s">
        <v>971</v>
      </c>
      <c r="C968" s="19" t="s">
        <v>20</v>
      </c>
      <c r="D968" s="19"/>
      <c r="E968" s="17">
        <v>280.60000000000002</v>
      </c>
      <c r="F968" s="18">
        <v>45349</v>
      </c>
    </row>
    <row r="969" spans="1:6" ht="15" customHeight="1" x14ac:dyDescent="0.25">
      <c r="A969" s="14">
        <v>955</v>
      </c>
      <c r="B969" s="11" t="s">
        <v>972</v>
      </c>
      <c r="C969" s="19" t="s">
        <v>20</v>
      </c>
      <c r="D969" s="19"/>
      <c r="E969" s="17">
        <v>280.60000000000002</v>
      </c>
      <c r="F969" s="18">
        <v>45349</v>
      </c>
    </row>
    <row r="970" spans="1:6" ht="15" customHeight="1" x14ac:dyDescent="0.25">
      <c r="A970" s="14">
        <v>956</v>
      </c>
      <c r="B970" s="11" t="s">
        <v>973</v>
      </c>
      <c r="C970" s="19" t="s">
        <v>20</v>
      </c>
      <c r="D970" s="19"/>
      <c r="E970" s="17">
        <v>280.60000000000002</v>
      </c>
      <c r="F970" s="18">
        <v>45349</v>
      </c>
    </row>
    <row r="971" spans="1:6" ht="15" customHeight="1" x14ac:dyDescent="0.25">
      <c r="A971" s="14">
        <v>957</v>
      </c>
      <c r="B971" s="11" t="s">
        <v>974</v>
      </c>
      <c r="C971" s="19" t="s">
        <v>20</v>
      </c>
      <c r="D971" s="19"/>
      <c r="E971" s="17">
        <v>280.60000000000002</v>
      </c>
      <c r="F971" s="18">
        <v>45349</v>
      </c>
    </row>
    <row r="972" spans="1:6" ht="15" customHeight="1" x14ac:dyDescent="0.25">
      <c r="A972" s="14">
        <v>958</v>
      </c>
      <c r="B972" s="11" t="s">
        <v>975</v>
      </c>
      <c r="C972" s="19" t="s">
        <v>20</v>
      </c>
      <c r="D972" s="19"/>
      <c r="E972" s="17">
        <v>280.60000000000002</v>
      </c>
      <c r="F972" s="18">
        <v>45349</v>
      </c>
    </row>
    <row r="973" spans="1:6" ht="15" customHeight="1" x14ac:dyDescent="0.25">
      <c r="A973" s="14">
        <v>959</v>
      </c>
      <c r="B973" s="11" t="s">
        <v>976</v>
      </c>
      <c r="C973" s="19" t="s">
        <v>20</v>
      </c>
      <c r="D973" s="19"/>
      <c r="E973" s="17">
        <v>561.20000000000005</v>
      </c>
      <c r="F973" s="18">
        <v>45349</v>
      </c>
    </row>
    <row r="974" spans="1:6" ht="15" customHeight="1" x14ac:dyDescent="0.25">
      <c r="A974" s="14">
        <v>960</v>
      </c>
      <c r="B974" s="11" t="s">
        <v>977</v>
      </c>
      <c r="C974" s="19" t="s">
        <v>20</v>
      </c>
      <c r="D974" s="19"/>
      <c r="E974" s="17">
        <v>561.20000000000005</v>
      </c>
      <c r="F974" s="18">
        <v>45349</v>
      </c>
    </row>
    <row r="975" spans="1:6" ht="15" customHeight="1" x14ac:dyDescent="0.25">
      <c r="A975" s="14">
        <v>961</v>
      </c>
      <c r="B975" s="11" t="s">
        <v>978</v>
      </c>
      <c r="C975" s="19" t="s">
        <v>20</v>
      </c>
      <c r="D975" s="19"/>
      <c r="E975" s="17">
        <v>280.60000000000002</v>
      </c>
      <c r="F975" s="18">
        <v>45349</v>
      </c>
    </row>
    <row r="976" spans="1:6" ht="15" customHeight="1" x14ac:dyDescent="0.25">
      <c r="A976" s="14">
        <v>962</v>
      </c>
      <c r="B976" s="11" t="s">
        <v>979</v>
      </c>
      <c r="C976" s="19" t="s">
        <v>20</v>
      </c>
      <c r="D976" s="19"/>
      <c r="E976" s="17">
        <v>280.60000000000002</v>
      </c>
      <c r="F976" s="18">
        <v>45349</v>
      </c>
    </row>
    <row r="977" spans="1:6" ht="15" customHeight="1" x14ac:dyDescent="0.25">
      <c r="A977" s="14">
        <v>963</v>
      </c>
      <c r="B977" s="11" t="s">
        <v>980</v>
      </c>
      <c r="C977" s="19" t="s">
        <v>20</v>
      </c>
      <c r="D977" s="19"/>
      <c r="E977" s="17">
        <v>561.20000000000005</v>
      </c>
      <c r="F977" s="18">
        <v>45349</v>
      </c>
    </row>
    <row r="978" spans="1:6" ht="15" customHeight="1" x14ac:dyDescent="0.25">
      <c r="A978" s="14">
        <v>964</v>
      </c>
      <c r="B978" s="11" t="s">
        <v>981</v>
      </c>
      <c r="C978" s="19" t="s">
        <v>20</v>
      </c>
      <c r="D978" s="19"/>
      <c r="E978" s="17">
        <v>280.60000000000002</v>
      </c>
      <c r="F978" s="18">
        <v>45349</v>
      </c>
    </row>
    <row r="979" spans="1:6" ht="15" customHeight="1" x14ac:dyDescent="0.25">
      <c r="A979" s="14">
        <v>965</v>
      </c>
      <c r="B979" s="11" t="s">
        <v>982</v>
      </c>
      <c r="C979" s="19" t="s">
        <v>20</v>
      </c>
      <c r="D979" s="19"/>
      <c r="E979" s="17">
        <v>280.60000000000002</v>
      </c>
      <c r="F979" s="18">
        <v>45349</v>
      </c>
    </row>
    <row r="980" spans="1:6" ht="15" customHeight="1" x14ac:dyDescent="0.25">
      <c r="A980" s="14">
        <v>966</v>
      </c>
      <c r="B980" s="11" t="s">
        <v>983</v>
      </c>
      <c r="C980" s="19" t="s">
        <v>20</v>
      </c>
      <c r="D980" s="19"/>
      <c r="E980" s="17">
        <v>280.60000000000002</v>
      </c>
      <c r="F980" s="18">
        <v>45349</v>
      </c>
    </row>
    <row r="981" spans="1:6" ht="15" customHeight="1" x14ac:dyDescent="0.25">
      <c r="A981" s="14">
        <v>967</v>
      </c>
      <c r="B981" s="11" t="s">
        <v>984</v>
      </c>
      <c r="C981" s="19" t="s">
        <v>20</v>
      </c>
      <c r="D981" s="19"/>
      <c r="E981" s="17">
        <v>280.60000000000002</v>
      </c>
      <c r="F981" s="18">
        <v>45349</v>
      </c>
    </row>
    <row r="982" spans="1:6" ht="15" customHeight="1" x14ac:dyDescent="0.25">
      <c r="A982" s="14">
        <v>968</v>
      </c>
      <c r="B982" s="11" t="s">
        <v>985</v>
      </c>
      <c r="C982" s="19" t="s">
        <v>20</v>
      </c>
      <c r="D982" s="19"/>
      <c r="E982" s="17">
        <v>280.60000000000002</v>
      </c>
      <c r="F982" s="18">
        <v>45349</v>
      </c>
    </row>
    <row r="983" spans="1:6" ht="15" customHeight="1" x14ac:dyDescent="0.25">
      <c r="A983" s="14">
        <v>969</v>
      </c>
      <c r="B983" s="11" t="s">
        <v>986</v>
      </c>
      <c r="C983" s="19" t="s">
        <v>20</v>
      </c>
      <c r="D983" s="19"/>
      <c r="E983" s="17">
        <v>280.60000000000002</v>
      </c>
      <c r="F983" s="18">
        <v>45349</v>
      </c>
    </row>
    <row r="984" spans="1:6" ht="15" customHeight="1" x14ac:dyDescent="0.25">
      <c r="A984" s="14">
        <v>970</v>
      </c>
      <c r="B984" s="11" t="s">
        <v>987</v>
      </c>
      <c r="C984" s="19" t="s">
        <v>20</v>
      </c>
      <c r="D984" s="19"/>
      <c r="E984" s="17">
        <v>280.60000000000002</v>
      </c>
      <c r="F984" s="18">
        <v>45349</v>
      </c>
    </row>
    <row r="985" spans="1:6" ht="15" customHeight="1" x14ac:dyDescent="0.25">
      <c r="A985" s="14">
        <v>971</v>
      </c>
      <c r="B985" s="11" t="s">
        <v>988</v>
      </c>
      <c r="C985" s="19" t="s">
        <v>20</v>
      </c>
      <c r="D985" s="19"/>
      <c r="E985" s="17">
        <v>561.20000000000005</v>
      </c>
      <c r="F985" s="18">
        <v>45349</v>
      </c>
    </row>
    <row r="986" spans="1:6" ht="15" customHeight="1" x14ac:dyDescent="0.25">
      <c r="A986" s="14">
        <v>972</v>
      </c>
      <c r="B986" s="11" t="s">
        <v>989</v>
      </c>
      <c r="C986" s="19" t="s">
        <v>20</v>
      </c>
      <c r="D986" s="19"/>
      <c r="E986" s="17">
        <v>561.20000000000005</v>
      </c>
      <c r="F986" s="18">
        <v>45349</v>
      </c>
    </row>
    <row r="987" spans="1:6" ht="15" customHeight="1" x14ac:dyDescent="0.25">
      <c r="A987" s="14">
        <v>973</v>
      </c>
      <c r="B987" s="11" t="s">
        <v>990</v>
      </c>
      <c r="C987" s="19" t="s">
        <v>20</v>
      </c>
      <c r="D987" s="19"/>
      <c r="E987" s="17">
        <v>561.20000000000005</v>
      </c>
      <c r="F987" s="18">
        <v>45349</v>
      </c>
    </row>
    <row r="988" spans="1:6" ht="15" customHeight="1" x14ac:dyDescent="0.25">
      <c r="A988" s="14">
        <v>974</v>
      </c>
      <c r="B988" s="11" t="s">
        <v>991</v>
      </c>
      <c r="C988" s="19" t="s">
        <v>20</v>
      </c>
      <c r="D988" s="19"/>
      <c r="E988" s="17">
        <v>561.20000000000005</v>
      </c>
      <c r="F988" s="18">
        <v>45349</v>
      </c>
    </row>
    <row r="989" spans="1:6" ht="15" customHeight="1" x14ac:dyDescent="0.25">
      <c r="A989" s="14">
        <v>975</v>
      </c>
      <c r="B989" s="11" t="s">
        <v>992</v>
      </c>
      <c r="C989" s="19" t="s">
        <v>20</v>
      </c>
      <c r="D989" s="19"/>
      <c r="E989" s="17">
        <v>561.20000000000005</v>
      </c>
      <c r="F989" s="18">
        <v>45349</v>
      </c>
    </row>
    <row r="990" spans="1:6" ht="15" customHeight="1" x14ac:dyDescent="0.25">
      <c r="A990" s="14">
        <v>976</v>
      </c>
      <c r="B990" s="11" t="s">
        <v>993</v>
      </c>
      <c r="C990" s="19" t="s">
        <v>20</v>
      </c>
      <c r="D990" s="19"/>
      <c r="E990" s="17">
        <v>561.20000000000005</v>
      </c>
      <c r="F990" s="18">
        <v>45349</v>
      </c>
    </row>
    <row r="991" spans="1:6" ht="15" customHeight="1" x14ac:dyDescent="0.25">
      <c r="A991" s="14">
        <v>977</v>
      </c>
      <c r="B991" s="11" t="s">
        <v>994</v>
      </c>
      <c r="C991" s="19" t="s">
        <v>20</v>
      </c>
      <c r="D991" s="19"/>
      <c r="E991" s="17">
        <v>561.20000000000005</v>
      </c>
      <c r="F991" s="18">
        <v>45349</v>
      </c>
    </row>
    <row r="992" spans="1:6" ht="15" customHeight="1" x14ac:dyDescent="0.25">
      <c r="A992" s="14">
        <v>978</v>
      </c>
      <c r="B992" s="11" t="s">
        <v>995</v>
      </c>
      <c r="C992" s="19" t="s">
        <v>20</v>
      </c>
      <c r="D992" s="19"/>
      <c r="E992" s="17">
        <v>561.20000000000005</v>
      </c>
      <c r="F992" s="18">
        <v>45341</v>
      </c>
    </row>
    <row r="993" spans="1:6" ht="15" customHeight="1" x14ac:dyDescent="0.25">
      <c r="A993" s="14">
        <v>979</v>
      </c>
      <c r="B993" s="11" t="s">
        <v>996</v>
      </c>
      <c r="C993" s="19" t="s">
        <v>20</v>
      </c>
      <c r="D993" s="19"/>
      <c r="E993" s="17">
        <v>280.60000000000002</v>
      </c>
      <c r="F993" s="18">
        <v>45341</v>
      </c>
    </row>
    <row r="994" spans="1:6" ht="15" customHeight="1" x14ac:dyDescent="0.25">
      <c r="A994" s="14">
        <v>980</v>
      </c>
      <c r="B994" s="11" t="s">
        <v>997</v>
      </c>
      <c r="C994" s="19" t="s">
        <v>20</v>
      </c>
      <c r="D994" s="19"/>
      <c r="E994" s="17">
        <v>280.60000000000002</v>
      </c>
      <c r="F994" s="18">
        <v>45341</v>
      </c>
    </row>
    <row r="995" spans="1:6" ht="15" customHeight="1" x14ac:dyDescent="0.25">
      <c r="A995" s="14">
        <v>981</v>
      </c>
      <c r="B995" s="11" t="s">
        <v>998</v>
      </c>
      <c r="C995" s="19" t="s">
        <v>20</v>
      </c>
      <c r="D995" s="19"/>
      <c r="E995" s="17">
        <v>280.60000000000002</v>
      </c>
      <c r="F995" s="18">
        <v>45341</v>
      </c>
    </row>
    <row r="996" spans="1:6" ht="15" customHeight="1" x14ac:dyDescent="0.25">
      <c r="A996" s="14">
        <v>982</v>
      </c>
      <c r="B996" s="11" t="s">
        <v>999</v>
      </c>
      <c r="C996" s="19" t="s">
        <v>20</v>
      </c>
      <c r="D996" s="19"/>
      <c r="E996" s="17">
        <v>280.60000000000002</v>
      </c>
      <c r="F996" s="18">
        <v>45341</v>
      </c>
    </row>
    <row r="997" spans="1:6" ht="15" customHeight="1" x14ac:dyDescent="0.25">
      <c r="A997" s="14">
        <v>983</v>
      </c>
      <c r="B997" s="11" t="s">
        <v>1000</v>
      </c>
      <c r="C997" s="19" t="s">
        <v>20</v>
      </c>
      <c r="D997" s="19"/>
      <c r="E997" s="17">
        <v>280.60000000000002</v>
      </c>
      <c r="F997" s="18">
        <v>45341</v>
      </c>
    </row>
    <row r="998" spans="1:6" ht="15" customHeight="1" x14ac:dyDescent="0.25">
      <c r="A998" s="14">
        <v>984</v>
      </c>
      <c r="B998" s="11" t="s">
        <v>1001</v>
      </c>
      <c r="C998" s="19" t="s">
        <v>20</v>
      </c>
      <c r="D998" s="19"/>
      <c r="E998" s="17">
        <v>280.60000000000002</v>
      </c>
      <c r="F998" s="18">
        <v>45341</v>
      </c>
    </row>
    <row r="999" spans="1:6" ht="15" customHeight="1" x14ac:dyDescent="0.25">
      <c r="A999" s="14">
        <v>985</v>
      </c>
      <c r="B999" s="11" t="s">
        <v>1002</v>
      </c>
      <c r="C999" s="19" t="s">
        <v>20</v>
      </c>
      <c r="D999" s="19"/>
      <c r="E999" s="17">
        <v>561.20000000000005</v>
      </c>
      <c r="F999" s="18">
        <v>45342</v>
      </c>
    </row>
    <row r="1000" spans="1:6" ht="15" customHeight="1" x14ac:dyDescent="0.25">
      <c r="A1000" s="14">
        <v>986</v>
      </c>
      <c r="B1000" s="11" t="s">
        <v>1003</v>
      </c>
      <c r="C1000" s="19" t="s">
        <v>20</v>
      </c>
      <c r="D1000" s="19"/>
      <c r="E1000" s="17">
        <v>280.60000000000002</v>
      </c>
      <c r="F1000" s="18">
        <v>45342</v>
      </c>
    </row>
    <row r="1001" spans="1:6" ht="15" customHeight="1" x14ac:dyDescent="0.25">
      <c r="A1001" s="14">
        <v>987</v>
      </c>
      <c r="B1001" s="11" t="s">
        <v>1004</v>
      </c>
      <c r="C1001" s="19" t="s">
        <v>20</v>
      </c>
      <c r="D1001" s="19"/>
      <c r="E1001" s="17">
        <v>280.60000000000002</v>
      </c>
      <c r="F1001" s="18">
        <v>45342</v>
      </c>
    </row>
    <row r="1002" spans="1:6" ht="15" customHeight="1" x14ac:dyDescent="0.25">
      <c r="A1002" s="14">
        <v>988</v>
      </c>
      <c r="B1002" s="11" t="s">
        <v>1005</v>
      </c>
      <c r="C1002" s="19" t="s">
        <v>20</v>
      </c>
      <c r="D1002" s="19"/>
      <c r="E1002" s="17">
        <v>280.60000000000002</v>
      </c>
      <c r="F1002" s="18">
        <v>45342</v>
      </c>
    </row>
    <row r="1003" spans="1:6" ht="15" customHeight="1" x14ac:dyDescent="0.25">
      <c r="A1003" s="14">
        <v>989</v>
      </c>
      <c r="B1003" s="11" t="s">
        <v>1006</v>
      </c>
      <c r="C1003" s="19" t="s">
        <v>20</v>
      </c>
      <c r="D1003" s="19"/>
      <c r="E1003" s="17">
        <v>280.60000000000002</v>
      </c>
      <c r="F1003" s="18">
        <v>45343</v>
      </c>
    </row>
    <row r="1004" spans="1:6" ht="15" customHeight="1" x14ac:dyDescent="0.25">
      <c r="A1004" s="14">
        <v>990</v>
      </c>
      <c r="B1004" s="11" t="s">
        <v>1007</v>
      </c>
      <c r="C1004" s="19" t="s">
        <v>20</v>
      </c>
      <c r="D1004" s="19"/>
      <c r="E1004" s="17">
        <v>280.60000000000002</v>
      </c>
      <c r="F1004" s="18">
        <v>45343</v>
      </c>
    </row>
    <row r="1005" spans="1:6" ht="15" customHeight="1" x14ac:dyDescent="0.25">
      <c r="A1005" s="14">
        <v>991</v>
      </c>
      <c r="B1005" s="11" t="s">
        <v>1008</v>
      </c>
      <c r="C1005" s="19" t="s">
        <v>20</v>
      </c>
      <c r="D1005" s="19"/>
      <c r="E1005" s="17">
        <v>280.60000000000002</v>
      </c>
      <c r="F1005" s="18">
        <v>45343</v>
      </c>
    </row>
    <row r="1006" spans="1:6" ht="15" customHeight="1" x14ac:dyDescent="0.25">
      <c r="A1006" s="14">
        <v>992</v>
      </c>
      <c r="B1006" s="11" t="s">
        <v>1009</v>
      </c>
      <c r="C1006" s="19" t="s">
        <v>20</v>
      </c>
      <c r="D1006" s="19"/>
      <c r="E1006" s="17">
        <v>280.60000000000002</v>
      </c>
      <c r="F1006" s="18">
        <v>45343</v>
      </c>
    </row>
    <row r="1007" spans="1:6" ht="15" customHeight="1" x14ac:dyDescent="0.25">
      <c r="A1007" s="14">
        <v>993</v>
      </c>
      <c r="B1007" s="11" t="s">
        <v>1010</v>
      </c>
      <c r="C1007" s="19" t="s">
        <v>20</v>
      </c>
      <c r="D1007" s="19"/>
      <c r="E1007" s="17">
        <v>280.60000000000002</v>
      </c>
      <c r="F1007" s="18">
        <v>45343</v>
      </c>
    </row>
    <row r="1008" spans="1:6" ht="15" customHeight="1" x14ac:dyDescent="0.25">
      <c r="A1008" s="14">
        <v>994</v>
      </c>
      <c r="B1008" s="11" t="s">
        <v>1011</v>
      </c>
      <c r="C1008" s="19" t="s">
        <v>20</v>
      </c>
      <c r="D1008" s="19"/>
      <c r="E1008" s="17">
        <v>280.60000000000002</v>
      </c>
      <c r="F1008" s="18">
        <v>45344</v>
      </c>
    </row>
    <row r="1009" spans="1:6" ht="15" customHeight="1" x14ac:dyDescent="0.25">
      <c r="A1009" s="14">
        <v>995</v>
      </c>
      <c r="B1009" s="11" t="s">
        <v>1012</v>
      </c>
      <c r="C1009" s="19" t="s">
        <v>20</v>
      </c>
      <c r="D1009" s="19"/>
      <c r="E1009" s="17">
        <v>280.60000000000002</v>
      </c>
      <c r="F1009" s="18">
        <v>45344</v>
      </c>
    </row>
    <row r="1010" spans="1:6" ht="15" customHeight="1" x14ac:dyDescent="0.25">
      <c r="A1010" s="14">
        <v>996</v>
      </c>
      <c r="B1010" s="11" t="s">
        <v>1013</v>
      </c>
      <c r="C1010" s="19" t="s">
        <v>20</v>
      </c>
      <c r="D1010" s="19"/>
      <c r="E1010" s="17">
        <v>280.60000000000002</v>
      </c>
      <c r="F1010" s="18">
        <v>45359</v>
      </c>
    </row>
    <row r="1011" spans="1:6" ht="15" customHeight="1" x14ac:dyDescent="0.25">
      <c r="A1011" s="14">
        <v>997</v>
      </c>
      <c r="B1011" s="11" t="s">
        <v>1014</v>
      </c>
      <c r="C1011" s="19" t="s">
        <v>20</v>
      </c>
      <c r="D1011" s="19"/>
      <c r="E1011" s="17">
        <v>280.60000000000002</v>
      </c>
      <c r="F1011" s="18">
        <v>45359</v>
      </c>
    </row>
    <row r="1012" spans="1:6" ht="15" customHeight="1" x14ac:dyDescent="0.25">
      <c r="A1012" s="14">
        <v>998</v>
      </c>
      <c r="B1012" s="11" t="s">
        <v>1015</v>
      </c>
      <c r="C1012" s="19" t="s">
        <v>20</v>
      </c>
      <c r="D1012" s="19"/>
      <c r="E1012" s="17">
        <v>280.60000000000002</v>
      </c>
      <c r="F1012" s="18">
        <v>45359</v>
      </c>
    </row>
    <row r="1013" spans="1:6" ht="15" customHeight="1" x14ac:dyDescent="0.25">
      <c r="A1013" s="14">
        <v>999</v>
      </c>
      <c r="B1013" s="11" t="s">
        <v>1016</v>
      </c>
      <c r="C1013" s="19" t="s">
        <v>20</v>
      </c>
      <c r="D1013" s="19"/>
      <c r="E1013" s="17">
        <v>280.60000000000002</v>
      </c>
      <c r="F1013" s="18">
        <v>45359</v>
      </c>
    </row>
    <row r="1014" spans="1:6" ht="15" customHeight="1" x14ac:dyDescent="0.25">
      <c r="A1014" s="14">
        <v>1000</v>
      </c>
      <c r="B1014" s="11" t="s">
        <v>1017</v>
      </c>
      <c r="C1014" s="19" t="s">
        <v>20</v>
      </c>
      <c r="D1014" s="19"/>
      <c r="E1014" s="17">
        <v>280.60000000000002</v>
      </c>
      <c r="F1014" s="18">
        <v>45359</v>
      </c>
    </row>
    <row r="1015" spans="1:6" ht="15" customHeight="1" x14ac:dyDescent="0.25">
      <c r="A1015" s="14">
        <v>1001</v>
      </c>
      <c r="B1015" s="11" t="s">
        <v>1018</v>
      </c>
      <c r="C1015" s="19" t="s">
        <v>20</v>
      </c>
      <c r="D1015" s="19"/>
      <c r="E1015" s="17">
        <v>561.20000000000005</v>
      </c>
      <c r="F1015" s="18">
        <v>45359</v>
      </c>
    </row>
    <row r="1016" spans="1:6" ht="15" customHeight="1" x14ac:dyDescent="0.25">
      <c r="A1016" s="14">
        <v>1002</v>
      </c>
      <c r="B1016" s="11" t="s">
        <v>1019</v>
      </c>
      <c r="C1016" s="19" t="s">
        <v>20</v>
      </c>
      <c r="D1016" s="19"/>
      <c r="E1016" s="17">
        <v>280.60000000000002</v>
      </c>
      <c r="F1016" s="18">
        <v>45359</v>
      </c>
    </row>
    <row r="1017" spans="1:6" ht="15" customHeight="1" x14ac:dyDescent="0.25">
      <c r="A1017" s="14">
        <v>1003</v>
      </c>
      <c r="B1017" s="11" t="s">
        <v>1020</v>
      </c>
      <c r="C1017" s="19" t="s">
        <v>20</v>
      </c>
      <c r="D1017" s="19"/>
      <c r="E1017" s="17">
        <v>280.60000000000002</v>
      </c>
      <c r="F1017" s="18">
        <v>45359</v>
      </c>
    </row>
    <row r="1018" spans="1:6" ht="15" customHeight="1" x14ac:dyDescent="0.25">
      <c r="A1018" s="14">
        <v>1004</v>
      </c>
      <c r="B1018" s="11" t="s">
        <v>1021</v>
      </c>
      <c r="C1018" s="19" t="s">
        <v>20</v>
      </c>
      <c r="D1018" s="19"/>
      <c r="E1018" s="17">
        <v>280.60000000000002</v>
      </c>
      <c r="F1018" s="18">
        <v>45359</v>
      </c>
    </row>
    <row r="1019" spans="1:6" ht="15" customHeight="1" x14ac:dyDescent="0.25">
      <c r="A1019" s="14">
        <v>1005</v>
      </c>
      <c r="B1019" s="11" t="s">
        <v>1022</v>
      </c>
      <c r="C1019" s="19" t="s">
        <v>20</v>
      </c>
      <c r="D1019" s="19"/>
      <c r="E1019" s="17">
        <v>280.60000000000002</v>
      </c>
      <c r="F1019" s="18">
        <v>45359</v>
      </c>
    </row>
    <row r="1020" spans="1:6" ht="15" customHeight="1" x14ac:dyDescent="0.25">
      <c r="A1020" s="14">
        <v>1006</v>
      </c>
      <c r="B1020" s="11" t="s">
        <v>1023</v>
      </c>
      <c r="C1020" s="19" t="s">
        <v>20</v>
      </c>
      <c r="D1020" s="19"/>
      <c r="E1020" s="17">
        <v>280.60000000000002</v>
      </c>
      <c r="F1020" s="18">
        <v>45359</v>
      </c>
    </row>
    <row r="1021" spans="1:6" ht="15" customHeight="1" x14ac:dyDescent="0.25">
      <c r="A1021" s="14">
        <v>1007</v>
      </c>
      <c r="B1021" s="11" t="s">
        <v>1024</v>
      </c>
      <c r="C1021" s="19" t="s">
        <v>20</v>
      </c>
      <c r="D1021" s="19"/>
      <c r="E1021" s="17">
        <v>280.60000000000002</v>
      </c>
      <c r="F1021" s="18">
        <v>45359</v>
      </c>
    </row>
    <row r="1022" spans="1:6" ht="15" customHeight="1" x14ac:dyDescent="0.25">
      <c r="A1022" s="14">
        <v>1008</v>
      </c>
      <c r="B1022" s="11" t="s">
        <v>1025</v>
      </c>
      <c r="C1022" s="19" t="s">
        <v>20</v>
      </c>
      <c r="D1022" s="19"/>
      <c r="E1022" s="17">
        <v>280.60000000000002</v>
      </c>
      <c r="F1022" s="18">
        <v>45359</v>
      </c>
    </row>
    <row r="1023" spans="1:6" ht="15" customHeight="1" x14ac:dyDescent="0.25">
      <c r="A1023" s="14">
        <v>1009</v>
      </c>
      <c r="B1023" s="11" t="s">
        <v>1026</v>
      </c>
      <c r="C1023" s="19" t="s">
        <v>20</v>
      </c>
      <c r="D1023" s="19"/>
      <c r="E1023" s="17">
        <v>280.60000000000002</v>
      </c>
      <c r="F1023" s="18">
        <v>45359</v>
      </c>
    </row>
    <row r="1024" spans="1:6" ht="15" customHeight="1" x14ac:dyDescent="0.25">
      <c r="A1024" s="14">
        <v>1010</v>
      </c>
      <c r="B1024" s="11" t="s">
        <v>1027</v>
      </c>
      <c r="C1024" s="19" t="s">
        <v>20</v>
      </c>
      <c r="D1024" s="19"/>
      <c r="E1024" s="17">
        <v>280.60000000000002</v>
      </c>
      <c r="F1024" s="18">
        <v>45359</v>
      </c>
    </row>
    <row r="1025" spans="1:6" ht="15" customHeight="1" x14ac:dyDescent="0.25">
      <c r="A1025" s="14">
        <v>1011</v>
      </c>
      <c r="B1025" s="11" t="s">
        <v>1028</v>
      </c>
      <c r="C1025" s="19" t="s">
        <v>20</v>
      </c>
      <c r="D1025" s="19"/>
      <c r="E1025" s="17">
        <v>280.60000000000002</v>
      </c>
      <c r="F1025" s="18">
        <v>45359</v>
      </c>
    </row>
    <row r="1026" spans="1:6" ht="15" customHeight="1" x14ac:dyDescent="0.25">
      <c r="A1026" s="14">
        <v>1012</v>
      </c>
      <c r="B1026" s="11" t="s">
        <v>1029</v>
      </c>
      <c r="C1026" s="19" t="s">
        <v>20</v>
      </c>
      <c r="D1026" s="19"/>
      <c r="E1026" s="17">
        <v>280.60000000000002</v>
      </c>
      <c r="F1026" s="18">
        <v>45359</v>
      </c>
    </row>
    <row r="1027" spans="1:6" ht="15" customHeight="1" x14ac:dyDescent="0.25">
      <c r="A1027" s="14">
        <v>1013</v>
      </c>
      <c r="B1027" s="11" t="s">
        <v>1030</v>
      </c>
      <c r="C1027" s="19" t="s">
        <v>20</v>
      </c>
      <c r="D1027" s="19"/>
      <c r="E1027" s="17">
        <v>280.60000000000002</v>
      </c>
      <c r="F1027" s="18">
        <v>45359</v>
      </c>
    </row>
    <row r="1028" spans="1:6" ht="15" customHeight="1" x14ac:dyDescent="0.25">
      <c r="A1028" s="14">
        <v>1014</v>
      </c>
      <c r="B1028" s="11" t="s">
        <v>1031</v>
      </c>
      <c r="C1028" s="19" t="s">
        <v>20</v>
      </c>
      <c r="D1028" s="19"/>
      <c r="E1028" s="17">
        <v>280.60000000000002</v>
      </c>
      <c r="F1028" s="18">
        <v>45359</v>
      </c>
    </row>
    <row r="1029" spans="1:6" ht="15" customHeight="1" x14ac:dyDescent="0.25">
      <c r="A1029" s="14">
        <v>1015</v>
      </c>
      <c r="B1029" s="11" t="s">
        <v>1032</v>
      </c>
      <c r="C1029" s="19" t="s">
        <v>20</v>
      </c>
      <c r="D1029" s="19"/>
      <c r="E1029" s="17">
        <v>561.20000000000005</v>
      </c>
      <c r="F1029" s="18">
        <v>45359</v>
      </c>
    </row>
    <row r="1030" spans="1:6" ht="15" customHeight="1" x14ac:dyDescent="0.25">
      <c r="A1030" s="14">
        <v>1016</v>
      </c>
      <c r="B1030" s="11" t="s">
        <v>1033</v>
      </c>
      <c r="C1030" s="19" t="s">
        <v>20</v>
      </c>
      <c r="D1030" s="19"/>
      <c r="E1030" s="17">
        <v>280.60000000000002</v>
      </c>
      <c r="F1030" s="18">
        <v>45359</v>
      </c>
    </row>
    <row r="1031" spans="1:6" ht="15" customHeight="1" x14ac:dyDescent="0.25">
      <c r="A1031" s="14">
        <v>1017</v>
      </c>
      <c r="B1031" s="11" t="s">
        <v>1034</v>
      </c>
      <c r="C1031" s="19" t="s">
        <v>20</v>
      </c>
      <c r="D1031" s="19"/>
      <c r="E1031" s="17">
        <v>280.60000000000002</v>
      </c>
      <c r="F1031" s="18">
        <v>45359</v>
      </c>
    </row>
    <row r="1032" spans="1:6" ht="15" customHeight="1" x14ac:dyDescent="0.25">
      <c r="A1032" s="14">
        <v>1018</v>
      </c>
      <c r="B1032" s="11" t="s">
        <v>741</v>
      </c>
      <c r="C1032" s="19" t="s">
        <v>20</v>
      </c>
      <c r="D1032" s="19"/>
      <c r="E1032" s="17">
        <v>561.20000000000005</v>
      </c>
      <c r="F1032" s="18">
        <v>45359</v>
      </c>
    </row>
    <row r="1033" spans="1:6" ht="15" customHeight="1" x14ac:dyDescent="0.25">
      <c r="A1033" s="14">
        <v>1019</v>
      </c>
      <c r="B1033" s="11" t="s">
        <v>1035</v>
      </c>
      <c r="C1033" s="19" t="s">
        <v>20</v>
      </c>
      <c r="D1033" s="19"/>
      <c r="E1033" s="17">
        <v>280.60000000000002</v>
      </c>
      <c r="F1033" s="18">
        <v>45359</v>
      </c>
    </row>
    <row r="1034" spans="1:6" ht="15" customHeight="1" x14ac:dyDescent="0.25">
      <c r="A1034" s="14">
        <v>1020</v>
      </c>
      <c r="B1034" s="11" t="s">
        <v>1036</v>
      </c>
      <c r="C1034" s="19" t="s">
        <v>20</v>
      </c>
      <c r="D1034" s="19"/>
      <c r="E1034" s="17">
        <v>280.60000000000002</v>
      </c>
      <c r="F1034" s="18">
        <v>45359</v>
      </c>
    </row>
    <row r="1035" spans="1:6" ht="15" customHeight="1" x14ac:dyDescent="0.25">
      <c r="A1035" s="14">
        <v>1021</v>
      </c>
      <c r="B1035" s="11" t="s">
        <v>1037</v>
      </c>
      <c r="C1035" s="19" t="s">
        <v>20</v>
      </c>
      <c r="D1035" s="19"/>
      <c r="E1035" s="17">
        <v>280.60000000000002</v>
      </c>
      <c r="F1035" s="18">
        <v>45359</v>
      </c>
    </row>
    <row r="1036" spans="1:6" ht="15" customHeight="1" x14ac:dyDescent="0.25">
      <c r="A1036" s="14">
        <v>1022</v>
      </c>
      <c r="B1036" s="11" t="s">
        <v>1038</v>
      </c>
      <c r="C1036" s="19" t="s">
        <v>20</v>
      </c>
      <c r="D1036" s="19"/>
      <c r="E1036" s="17">
        <v>561.20000000000005</v>
      </c>
      <c r="F1036" s="18">
        <v>45359</v>
      </c>
    </row>
    <row r="1037" spans="1:6" ht="15" customHeight="1" x14ac:dyDescent="0.25">
      <c r="A1037" s="14">
        <v>1023</v>
      </c>
      <c r="B1037" s="11" t="s">
        <v>1039</v>
      </c>
      <c r="C1037" s="19" t="s">
        <v>20</v>
      </c>
      <c r="D1037" s="19"/>
      <c r="E1037" s="17">
        <v>280.60000000000002</v>
      </c>
      <c r="F1037" s="18">
        <v>45359</v>
      </c>
    </row>
    <row r="1038" spans="1:6" ht="15" customHeight="1" x14ac:dyDescent="0.25">
      <c r="A1038" s="14">
        <v>1024</v>
      </c>
      <c r="B1038" s="11" t="s">
        <v>1040</v>
      </c>
      <c r="C1038" s="19" t="s">
        <v>20</v>
      </c>
      <c r="D1038" s="19"/>
      <c r="E1038" s="17">
        <v>561.20000000000005</v>
      </c>
      <c r="F1038" s="18">
        <v>45359</v>
      </c>
    </row>
    <row r="1039" spans="1:6" ht="15" customHeight="1" x14ac:dyDescent="0.25">
      <c r="A1039" s="14">
        <v>1025</v>
      </c>
      <c r="B1039" s="11" t="s">
        <v>1041</v>
      </c>
      <c r="C1039" s="19" t="s">
        <v>20</v>
      </c>
      <c r="D1039" s="19"/>
      <c r="E1039" s="17">
        <v>561.20000000000005</v>
      </c>
      <c r="F1039" s="18">
        <v>45359</v>
      </c>
    </row>
    <row r="1040" spans="1:6" ht="15" customHeight="1" x14ac:dyDescent="0.25">
      <c r="A1040" s="14">
        <v>1026</v>
      </c>
      <c r="B1040" s="11" t="s">
        <v>1042</v>
      </c>
      <c r="C1040" s="19" t="s">
        <v>20</v>
      </c>
      <c r="D1040" s="19"/>
      <c r="E1040" s="17">
        <v>280.60000000000002</v>
      </c>
      <c r="F1040" s="18">
        <v>45359</v>
      </c>
    </row>
    <row r="1041" spans="1:6" ht="15" customHeight="1" x14ac:dyDescent="0.25">
      <c r="A1041" s="14">
        <v>1027</v>
      </c>
      <c r="B1041" s="11" t="s">
        <v>1043</v>
      </c>
      <c r="C1041" s="19" t="s">
        <v>20</v>
      </c>
      <c r="D1041" s="19"/>
      <c r="E1041" s="17">
        <v>280.60000000000002</v>
      </c>
      <c r="F1041" s="18">
        <v>45359</v>
      </c>
    </row>
    <row r="1042" spans="1:6" ht="15" customHeight="1" x14ac:dyDescent="0.25">
      <c r="A1042" s="14">
        <v>1028</v>
      </c>
      <c r="B1042" s="11" t="s">
        <v>1044</v>
      </c>
      <c r="C1042" s="19" t="s">
        <v>20</v>
      </c>
      <c r="D1042" s="19"/>
      <c r="E1042" s="17">
        <v>561.20000000000005</v>
      </c>
      <c r="F1042" s="18">
        <v>45359</v>
      </c>
    </row>
    <row r="1043" spans="1:6" ht="15" customHeight="1" x14ac:dyDescent="0.25">
      <c r="A1043" s="14">
        <v>1029</v>
      </c>
      <c r="B1043" s="11" t="s">
        <v>1045</v>
      </c>
      <c r="C1043" s="19" t="s">
        <v>20</v>
      </c>
      <c r="D1043" s="19"/>
      <c r="E1043" s="17">
        <v>561.20000000000005</v>
      </c>
      <c r="F1043" s="18">
        <v>45359</v>
      </c>
    </row>
    <row r="1044" spans="1:6" ht="15" customHeight="1" x14ac:dyDescent="0.25">
      <c r="A1044" s="14">
        <v>1030</v>
      </c>
      <c r="B1044" s="11" t="s">
        <v>1046</v>
      </c>
      <c r="C1044" s="19" t="s">
        <v>20</v>
      </c>
      <c r="D1044" s="19"/>
      <c r="E1044" s="17">
        <v>280.60000000000002</v>
      </c>
      <c r="F1044" s="18">
        <v>45359</v>
      </c>
    </row>
    <row r="1045" spans="1:6" ht="15" customHeight="1" x14ac:dyDescent="0.25">
      <c r="A1045" s="14">
        <v>1031</v>
      </c>
      <c r="B1045" s="11" t="s">
        <v>1047</v>
      </c>
      <c r="C1045" s="19" t="s">
        <v>20</v>
      </c>
      <c r="D1045" s="19"/>
      <c r="E1045" s="17">
        <v>561.20000000000005</v>
      </c>
      <c r="F1045" s="18">
        <v>45359</v>
      </c>
    </row>
    <row r="1046" spans="1:6" ht="15" customHeight="1" x14ac:dyDescent="0.25">
      <c r="A1046" s="14">
        <v>1032</v>
      </c>
      <c r="B1046" s="11" t="s">
        <v>1048</v>
      </c>
      <c r="C1046" s="19" t="s">
        <v>20</v>
      </c>
      <c r="D1046" s="19"/>
      <c r="E1046" s="17">
        <v>280.60000000000002</v>
      </c>
      <c r="F1046" s="18">
        <v>45359</v>
      </c>
    </row>
    <row r="1047" spans="1:6" ht="15" customHeight="1" x14ac:dyDescent="0.25">
      <c r="A1047" s="14">
        <v>1033</v>
      </c>
      <c r="B1047" s="11" t="s">
        <v>1049</v>
      </c>
      <c r="C1047" s="19" t="s">
        <v>20</v>
      </c>
      <c r="D1047" s="19"/>
      <c r="E1047" s="17">
        <v>561.20000000000005</v>
      </c>
      <c r="F1047" s="18">
        <v>45359</v>
      </c>
    </row>
    <row r="1048" spans="1:6" ht="15" customHeight="1" x14ac:dyDescent="0.25">
      <c r="A1048" s="14">
        <v>1034</v>
      </c>
      <c r="B1048" s="11" t="s">
        <v>1050</v>
      </c>
      <c r="C1048" s="19" t="s">
        <v>20</v>
      </c>
      <c r="D1048" s="19"/>
      <c r="E1048" s="17">
        <v>280.60000000000002</v>
      </c>
      <c r="F1048" s="18">
        <v>45359</v>
      </c>
    </row>
    <row r="1049" spans="1:6" ht="15" customHeight="1" x14ac:dyDescent="0.25">
      <c r="A1049" s="14">
        <v>1035</v>
      </c>
      <c r="B1049" s="11" t="s">
        <v>1051</v>
      </c>
      <c r="C1049" s="19" t="s">
        <v>20</v>
      </c>
      <c r="D1049" s="19"/>
      <c r="E1049" s="17">
        <v>280.60000000000002</v>
      </c>
      <c r="F1049" s="18">
        <v>45359</v>
      </c>
    </row>
    <row r="1050" spans="1:6" ht="15" customHeight="1" x14ac:dyDescent="0.25">
      <c r="A1050" s="14">
        <v>1036</v>
      </c>
      <c r="B1050" s="11" t="s">
        <v>1052</v>
      </c>
      <c r="C1050" s="19" t="s">
        <v>20</v>
      </c>
      <c r="D1050" s="19"/>
      <c r="E1050" s="17">
        <v>561.20000000000005</v>
      </c>
      <c r="F1050" s="18">
        <v>45359</v>
      </c>
    </row>
    <row r="1051" spans="1:6" ht="15" customHeight="1" x14ac:dyDescent="0.25">
      <c r="A1051" s="14">
        <v>1037</v>
      </c>
      <c r="B1051" s="11" t="s">
        <v>1053</v>
      </c>
      <c r="C1051" s="19" t="s">
        <v>20</v>
      </c>
      <c r="D1051" s="19"/>
      <c r="E1051" s="17">
        <v>280.60000000000002</v>
      </c>
      <c r="F1051" s="18">
        <v>45359</v>
      </c>
    </row>
    <row r="1052" spans="1:6" ht="15" customHeight="1" x14ac:dyDescent="0.25">
      <c r="A1052" s="14">
        <v>1038</v>
      </c>
      <c r="B1052" s="11" t="s">
        <v>1054</v>
      </c>
      <c r="C1052" s="19" t="s">
        <v>20</v>
      </c>
      <c r="D1052" s="19"/>
      <c r="E1052" s="17">
        <v>280.60000000000002</v>
      </c>
      <c r="F1052" s="18">
        <v>45359</v>
      </c>
    </row>
    <row r="1053" spans="1:6" ht="15" customHeight="1" x14ac:dyDescent="0.25">
      <c r="A1053" s="14">
        <v>1039</v>
      </c>
      <c r="B1053" s="11" t="s">
        <v>1055</v>
      </c>
      <c r="C1053" s="19" t="s">
        <v>20</v>
      </c>
      <c r="D1053" s="19"/>
      <c r="E1053" s="17">
        <v>280.60000000000002</v>
      </c>
      <c r="F1053" s="18">
        <v>45359</v>
      </c>
    </row>
    <row r="1054" spans="1:6" ht="15" customHeight="1" x14ac:dyDescent="0.25">
      <c r="A1054" s="14">
        <v>1040</v>
      </c>
      <c r="B1054" s="11" t="s">
        <v>1056</v>
      </c>
      <c r="C1054" s="19" t="s">
        <v>20</v>
      </c>
      <c r="D1054" s="19"/>
      <c r="E1054" s="17">
        <v>280.60000000000002</v>
      </c>
      <c r="F1054" s="18">
        <v>45359</v>
      </c>
    </row>
    <row r="1055" spans="1:6" ht="15" customHeight="1" x14ac:dyDescent="0.25">
      <c r="A1055" s="14">
        <v>1041</v>
      </c>
      <c r="B1055" s="11" t="s">
        <v>1057</v>
      </c>
      <c r="C1055" s="19" t="s">
        <v>20</v>
      </c>
      <c r="D1055" s="19"/>
      <c r="E1055" s="17">
        <v>280.60000000000002</v>
      </c>
      <c r="F1055" s="18">
        <v>45359</v>
      </c>
    </row>
    <row r="1056" spans="1:6" ht="15" customHeight="1" x14ac:dyDescent="0.25">
      <c r="A1056" s="14">
        <v>1042</v>
      </c>
      <c r="B1056" s="11" t="s">
        <v>1058</v>
      </c>
      <c r="C1056" s="19" t="s">
        <v>20</v>
      </c>
      <c r="D1056" s="19"/>
      <c r="E1056" s="17">
        <v>280.60000000000002</v>
      </c>
      <c r="F1056" s="18">
        <v>45359</v>
      </c>
    </row>
    <row r="1057" spans="1:6" ht="15" customHeight="1" x14ac:dyDescent="0.25">
      <c r="A1057" s="14">
        <v>1043</v>
      </c>
      <c r="B1057" s="11" t="s">
        <v>1059</v>
      </c>
      <c r="C1057" s="19" t="s">
        <v>20</v>
      </c>
      <c r="D1057" s="19"/>
      <c r="E1057" s="17">
        <v>280.60000000000002</v>
      </c>
      <c r="F1057" s="18">
        <v>45359</v>
      </c>
    </row>
    <row r="1058" spans="1:6" ht="15" customHeight="1" x14ac:dyDescent="0.25">
      <c r="A1058" s="14">
        <v>1044</v>
      </c>
      <c r="B1058" s="11" t="s">
        <v>1060</v>
      </c>
      <c r="C1058" s="19" t="s">
        <v>20</v>
      </c>
      <c r="D1058" s="19"/>
      <c r="E1058" s="17">
        <v>280.60000000000002</v>
      </c>
      <c r="F1058" s="18">
        <v>45359</v>
      </c>
    </row>
    <row r="1059" spans="1:6" ht="15" customHeight="1" x14ac:dyDescent="0.25">
      <c r="A1059" s="14">
        <v>1045</v>
      </c>
      <c r="B1059" s="11" t="s">
        <v>1061</v>
      </c>
      <c r="C1059" s="19" t="s">
        <v>20</v>
      </c>
      <c r="D1059" s="19"/>
      <c r="E1059" s="17">
        <v>280.60000000000002</v>
      </c>
      <c r="F1059" s="18">
        <v>45359</v>
      </c>
    </row>
    <row r="1060" spans="1:6" ht="15" customHeight="1" x14ac:dyDescent="0.25">
      <c r="A1060" s="14">
        <v>1046</v>
      </c>
      <c r="B1060" s="11" t="s">
        <v>1062</v>
      </c>
      <c r="C1060" s="19" t="s">
        <v>20</v>
      </c>
      <c r="D1060" s="19"/>
      <c r="E1060" s="17">
        <v>280.60000000000002</v>
      </c>
      <c r="F1060" s="18">
        <v>45359</v>
      </c>
    </row>
    <row r="1061" spans="1:6" ht="15" customHeight="1" x14ac:dyDescent="0.25">
      <c r="A1061" s="14">
        <v>1047</v>
      </c>
      <c r="B1061" s="11" t="s">
        <v>1063</v>
      </c>
      <c r="C1061" s="19" t="s">
        <v>20</v>
      </c>
      <c r="D1061" s="19"/>
      <c r="E1061" s="17">
        <v>280.60000000000002</v>
      </c>
      <c r="F1061" s="18">
        <v>45359</v>
      </c>
    </row>
    <row r="1062" spans="1:6" ht="15" customHeight="1" x14ac:dyDescent="0.25">
      <c r="A1062" s="14">
        <v>1048</v>
      </c>
      <c r="B1062" s="11" t="s">
        <v>1064</v>
      </c>
      <c r="C1062" s="19" t="s">
        <v>20</v>
      </c>
      <c r="D1062" s="19"/>
      <c r="E1062" s="17">
        <v>280.60000000000002</v>
      </c>
      <c r="F1062" s="18">
        <v>45359</v>
      </c>
    </row>
    <row r="1063" spans="1:6" ht="15" customHeight="1" x14ac:dyDescent="0.25">
      <c r="A1063" s="14">
        <v>1049</v>
      </c>
      <c r="B1063" s="11" t="s">
        <v>1065</v>
      </c>
      <c r="C1063" s="19" t="s">
        <v>20</v>
      </c>
      <c r="D1063" s="19"/>
      <c r="E1063" s="17">
        <v>280.60000000000002</v>
      </c>
      <c r="F1063" s="18">
        <v>45359</v>
      </c>
    </row>
    <row r="1064" spans="1:6" ht="15" customHeight="1" x14ac:dyDescent="0.25">
      <c r="A1064" s="14">
        <v>1050</v>
      </c>
      <c r="B1064" s="11" t="s">
        <v>1066</v>
      </c>
      <c r="C1064" s="19" t="s">
        <v>20</v>
      </c>
      <c r="D1064" s="19"/>
      <c r="E1064" s="17">
        <v>280.60000000000002</v>
      </c>
      <c r="F1064" s="18">
        <v>45359</v>
      </c>
    </row>
    <row r="1065" spans="1:6" ht="15" customHeight="1" x14ac:dyDescent="0.25">
      <c r="A1065" s="14">
        <v>1051</v>
      </c>
      <c r="B1065" s="11" t="s">
        <v>1067</v>
      </c>
      <c r="C1065" s="19" t="s">
        <v>20</v>
      </c>
      <c r="D1065" s="19"/>
      <c r="E1065" s="17">
        <v>280.60000000000002</v>
      </c>
      <c r="F1065" s="18">
        <v>45359</v>
      </c>
    </row>
    <row r="1066" spans="1:6" ht="15" customHeight="1" x14ac:dyDescent="0.25">
      <c r="A1066" s="14">
        <v>1052</v>
      </c>
      <c r="B1066" s="11" t="s">
        <v>1068</v>
      </c>
      <c r="C1066" s="19" t="s">
        <v>20</v>
      </c>
      <c r="D1066" s="19"/>
      <c r="E1066" s="17">
        <v>280.60000000000002</v>
      </c>
      <c r="F1066" s="18">
        <v>45359</v>
      </c>
    </row>
    <row r="1067" spans="1:6" ht="15" customHeight="1" x14ac:dyDescent="0.25">
      <c r="A1067" s="14">
        <v>1053</v>
      </c>
      <c r="B1067" s="11" t="s">
        <v>1069</v>
      </c>
      <c r="C1067" s="19" t="s">
        <v>20</v>
      </c>
      <c r="D1067" s="19"/>
      <c r="E1067" s="17">
        <v>280.60000000000002</v>
      </c>
      <c r="F1067" s="18">
        <v>45359</v>
      </c>
    </row>
    <row r="1068" spans="1:6" ht="15" customHeight="1" x14ac:dyDescent="0.25">
      <c r="A1068" s="14">
        <v>1054</v>
      </c>
      <c r="B1068" s="11" t="s">
        <v>1070</v>
      </c>
      <c r="C1068" s="19" t="s">
        <v>20</v>
      </c>
      <c r="D1068" s="19"/>
      <c r="E1068" s="17">
        <v>280.60000000000002</v>
      </c>
      <c r="F1068" s="18">
        <v>45359</v>
      </c>
    </row>
    <row r="1069" spans="1:6" ht="15" customHeight="1" x14ac:dyDescent="0.25">
      <c r="A1069" s="14">
        <v>1055</v>
      </c>
      <c r="B1069" s="11" t="s">
        <v>1071</v>
      </c>
      <c r="C1069" s="19" t="s">
        <v>20</v>
      </c>
      <c r="D1069" s="19"/>
      <c r="E1069" s="17">
        <v>280.60000000000002</v>
      </c>
      <c r="F1069" s="18">
        <v>45359</v>
      </c>
    </row>
    <row r="1070" spans="1:6" ht="15" customHeight="1" x14ac:dyDescent="0.25">
      <c r="A1070" s="14">
        <v>1056</v>
      </c>
      <c r="B1070" s="11" t="s">
        <v>1072</v>
      </c>
      <c r="C1070" s="19" t="s">
        <v>20</v>
      </c>
      <c r="D1070" s="19"/>
      <c r="E1070" s="17">
        <v>280.60000000000002</v>
      </c>
      <c r="F1070" s="18">
        <v>45359</v>
      </c>
    </row>
    <row r="1071" spans="1:6" ht="15" customHeight="1" x14ac:dyDescent="0.25">
      <c r="A1071" s="14">
        <v>1057</v>
      </c>
      <c r="B1071" s="11" t="s">
        <v>1073</v>
      </c>
      <c r="C1071" s="19" t="s">
        <v>20</v>
      </c>
      <c r="D1071" s="19"/>
      <c r="E1071" s="17">
        <v>280.60000000000002</v>
      </c>
      <c r="F1071" s="18">
        <v>45359</v>
      </c>
    </row>
    <row r="1072" spans="1:6" ht="15" customHeight="1" x14ac:dyDescent="0.25">
      <c r="A1072" s="14">
        <v>1058</v>
      </c>
      <c r="B1072" s="11" t="s">
        <v>1074</v>
      </c>
      <c r="C1072" s="19" t="s">
        <v>20</v>
      </c>
      <c r="D1072" s="19"/>
      <c r="E1072" s="17">
        <v>280.60000000000002</v>
      </c>
      <c r="F1072" s="18">
        <v>45359</v>
      </c>
    </row>
    <row r="1073" spans="1:6" ht="15" customHeight="1" x14ac:dyDescent="0.25">
      <c r="A1073" s="14">
        <v>1059</v>
      </c>
      <c r="B1073" s="11" t="s">
        <v>1075</v>
      </c>
      <c r="C1073" s="19" t="s">
        <v>20</v>
      </c>
      <c r="D1073" s="19"/>
      <c r="E1073" s="17">
        <v>280.60000000000002</v>
      </c>
      <c r="F1073" s="18">
        <v>45359</v>
      </c>
    </row>
    <row r="1074" spans="1:6" ht="15" customHeight="1" x14ac:dyDescent="0.25">
      <c r="A1074" s="14">
        <v>1060</v>
      </c>
      <c r="B1074" s="11" t="s">
        <v>1076</v>
      </c>
      <c r="C1074" s="19" t="s">
        <v>20</v>
      </c>
      <c r="D1074" s="19"/>
      <c r="E1074" s="17">
        <v>280.60000000000002</v>
      </c>
      <c r="F1074" s="18">
        <v>45359</v>
      </c>
    </row>
    <row r="1075" spans="1:6" ht="15" customHeight="1" x14ac:dyDescent="0.25">
      <c r="A1075" s="14">
        <v>1061</v>
      </c>
      <c r="B1075" s="11" t="s">
        <v>1077</v>
      </c>
      <c r="C1075" s="19" t="s">
        <v>20</v>
      </c>
      <c r="D1075" s="19"/>
      <c r="E1075" s="17">
        <v>280.60000000000002</v>
      </c>
      <c r="F1075" s="18">
        <v>45359</v>
      </c>
    </row>
    <row r="1076" spans="1:6" ht="15" customHeight="1" x14ac:dyDescent="0.25">
      <c r="A1076" s="14">
        <v>1062</v>
      </c>
      <c r="B1076" s="11" t="s">
        <v>1078</v>
      </c>
      <c r="C1076" s="19" t="s">
        <v>20</v>
      </c>
      <c r="D1076" s="19"/>
      <c r="E1076" s="17">
        <v>280.60000000000002</v>
      </c>
      <c r="F1076" s="18">
        <v>45359</v>
      </c>
    </row>
    <row r="1077" spans="1:6" ht="15" customHeight="1" x14ac:dyDescent="0.25">
      <c r="A1077" s="14">
        <v>1063</v>
      </c>
      <c r="B1077" s="11" t="s">
        <v>1079</v>
      </c>
      <c r="C1077" s="19" t="s">
        <v>20</v>
      </c>
      <c r="D1077" s="19"/>
      <c r="E1077" s="17">
        <v>280.60000000000002</v>
      </c>
      <c r="F1077" s="18">
        <v>45359</v>
      </c>
    </row>
    <row r="1078" spans="1:6" ht="15" customHeight="1" x14ac:dyDescent="0.25">
      <c r="A1078" s="14">
        <v>1064</v>
      </c>
      <c r="B1078" s="11" t="s">
        <v>1080</v>
      </c>
      <c r="C1078" s="19" t="s">
        <v>20</v>
      </c>
      <c r="D1078" s="19"/>
      <c r="E1078" s="17">
        <v>280.60000000000002</v>
      </c>
      <c r="F1078" s="18">
        <v>45359</v>
      </c>
    </row>
    <row r="1079" spans="1:6" ht="15" customHeight="1" x14ac:dyDescent="0.25">
      <c r="A1079" s="14">
        <v>1065</v>
      </c>
      <c r="B1079" s="11" t="s">
        <v>1081</v>
      </c>
      <c r="C1079" s="19" t="s">
        <v>20</v>
      </c>
      <c r="D1079" s="19"/>
      <c r="E1079" s="17">
        <v>280.60000000000002</v>
      </c>
      <c r="F1079" s="18">
        <v>45359</v>
      </c>
    </row>
    <row r="1080" spans="1:6" ht="15" customHeight="1" x14ac:dyDescent="0.25">
      <c r="A1080" s="14">
        <v>1066</v>
      </c>
      <c r="B1080" s="11" t="s">
        <v>1082</v>
      </c>
      <c r="C1080" s="19" t="s">
        <v>20</v>
      </c>
      <c r="D1080" s="19"/>
      <c r="E1080" s="17">
        <v>280.60000000000002</v>
      </c>
      <c r="F1080" s="18">
        <v>45359</v>
      </c>
    </row>
    <row r="1081" spans="1:6" ht="15" customHeight="1" x14ac:dyDescent="0.25">
      <c r="A1081" s="14">
        <v>1067</v>
      </c>
      <c r="B1081" s="11" t="s">
        <v>1083</v>
      </c>
      <c r="C1081" s="19" t="s">
        <v>20</v>
      </c>
      <c r="D1081" s="19"/>
      <c r="E1081" s="17">
        <v>280.60000000000002</v>
      </c>
      <c r="F1081" s="18">
        <v>45359</v>
      </c>
    </row>
    <row r="1082" spans="1:6" ht="15" customHeight="1" x14ac:dyDescent="0.25">
      <c r="A1082" s="14">
        <v>1068</v>
      </c>
      <c r="B1082" s="11" t="s">
        <v>1084</v>
      </c>
      <c r="C1082" s="19" t="s">
        <v>20</v>
      </c>
      <c r="D1082" s="19"/>
      <c r="E1082" s="17">
        <v>280.60000000000002</v>
      </c>
      <c r="F1082" s="18">
        <v>45359</v>
      </c>
    </row>
    <row r="1083" spans="1:6" ht="15" customHeight="1" x14ac:dyDescent="0.25">
      <c r="A1083" s="14">
        <v>1069</v>
      </c>
      <c r="B1083" s="11" t="s">
        <v>1085</v>
      </c>
      <c r="C1083" s="19" t="s">
        <v>20</v>
      </c>
      <c r="D1083" s="19"/>
      <c r="E1083" s="17">
        <v>561.20000000000005</v>
      </c>
      <c r="F1083" s="18">
        <v>45359</v>
      </c>
    </row>
    <row r="1084" spans="1:6" ht="15" customHeight="1" x14ac:dyDescent="0.25">
      <c r="A1084" s="14">
        <v>1070</v>
      </c>
      <c r="B1084" s="11" t="s">
        <v>1086</v>
      </c>
      <c r="C1084" s="19" t="s">
        <v>20</v>
      </c>
      <c r="D1084" s="19"/>
      <c r="E1084" s="17">
        <v>561.20000000000005</v>
      </c>
      <c r="F1084" s="18">
        <v>45359</v>
      </c>
    </row>
    <row r="1085" spans="1:6" ht="15" customHeight="1" x14ac:dyDescent="0.25">
      <c r="A1085" s="14">
        <v>1071</v>
      </c>
      <c r="B1085" s="11" t="s">
        <v>883</v>
      </c>
      <c r="C1085" s="19" t="s">
        <v>20</v>
      </c>
      <c r="D1085" s="19"/>
      <c r="E1085" s="17">
        <v>561.20000000000005</v>
      </c>
      <c r="F1085" s="18">
        <v>45359</v>
      </c>
    </row>
    <row r="1086" spans="1:6" ht="15" customHeight="1" x14ac:dyDescent="0.25">
      <c r="A1086" s="14">
        <v>1072</v>
      </c>
      <c r="B1086" s="11" t="s">
        <v>1087</v>
      </c>
      <c r="C1086" s="19" t="s">
        <v>20</v>
      </c>
      <c r="D1086" s="19"/>
      <c r="E1086" s="17">
        <v>561.20000000000005</v>
      </c>
      <c r="F1086" s="18">
        <v>45359</v>
      </c>
    </row>
    <row r="1087" spans="1:6" ht="15" customHeight="1" x14ac:dyDescent="0.25">
      <c r="A1087" s="14">
        <v>1073</v>
      </c>
      <c r="B1087" s="11" t="s">
        <v>1088</v>
      </c>
      <c r="C1087" s="19" t="s">
        <v>20</v>
      </c>
      <c r="D1087" s="19"/>
      <c r="E1087" s="17">
        <v>561.20000000000005</v>
      </c>
      <c r="F1087" s="18">
        <v>45359</v>
      </c>
    </row>
    <row r="1088" spans="1:6" ht="15" customHeight="1" x14ac:dyDescent="0.25">
      <c r="A1088" s="14">
        <v>1074</v>
      </c>
      <c r="B1088" s="11" t="s">
        <v>1089</v>
      </c>
      <c r="C1088" s="19" t="s">
        <v>20</v>
      </c>
      <c r="D1088" s="19"/>
      <c r="E1088" s="17">
        <v>561.20000000000005</v>
      </c>
      <c r="F1088" s="18">
        <v>45359</v>
      </c>
    </row>
    <row r="1089" spans="1:6" ht="15" customHeight="1" x14ac:dyDescent="0.25">
      <c r="A1089" s="14">
        <v>1075</v>
      </c>
      <c r="B1089" s="11" t="s">
        <v>1090</v>
      </c>
      <c r="C1089" s="19" t="s">
        <v>20</v>
      </c>
      <c r="D1089" s="19"/>
      <c r="E1089" s="17">
        <v>561.20000000000005</v>
      </c>
      <c r="F1089" s="18">
        <v>45359</v>
      </c>
    </row>
    <row r="1090" spans="1:6" ht="15" customHeight="1" x14ac:dyDescent="0.25">
      <c r="A1090" s="14">
        <v>1076</v>
      </c>
      <c r="B1090" s="11" t="s">
        <v>1091</v>
      </c>
      <c r="C1090" s="19" t="s">
        <v>20</v>
      </c>
      <c r="D1090" s="19"/>
      <c r="E1090" s="17">
        <v>561.20000000000005</v>
      </c>
      <c r="F1090" s="18">
        <v>45359</v>
      </c>
    </row>
    <row r="1091" spans="1:6" ht="15" customHeight="1" x14ac:dyDescent="0.25">
      <c r="A1091" s="14">
        <v>1077</v>
      </c>
      <c r="B1091" s="11" t="s">
        <v>1092</v>
      </c>
      <c r="C1091" s="19" t="s">
        <v>20</v>
      </c>
      <c r="D1091" s="19"/>
      <c r="E1091" s="17">
        <v>561.20000000000005</v>
      </c>
      <c r="F1091" s="18">
        <v>45369</v>
      </c>
    </row>
    <row r="1092" spans="1:6" ht="15" customHeight="1" x14ac:dyDescent="0.25">
      <c r="A1092" s="14">
        <v>1078</v>
      </c>
      <c r="B1092" s="11" t="s">
        <v>1093</v>
      </c>
      <c r="C1092" s="19" t="s">
        <v>20</v>
      </c>
      <c r="D1092" s="19"/>
      <c r="E1092" s="17">
        <v>280.60000000000002</v>
      </c>
      <c r="F1092" s="18">
        <v>45369</v>
      </c>
    </row>
    <row r="1093" spans="1:6" ht="15" customHeight="1" x14ac:dyDescent="0.25">
      <c r="A1093" s="14">
        <v>1079</v>
      </c>
      <c r="B1093" s="11" t="s">
        <v>1022</v>
      </c>
      <c r="C1093" s="19" t="s">
        <v>20</v>
      </c>
      <c r="D1093" s="19"/>
      <c r="E1093" s="17">
        <v>280.60000000000002</v>
      </c>
      <c r="F1093" s="18">
        <v>45369</v>
      </c>
    </row>
    <row r="1094" spans="1:6" ht="15" customHeight="1" x14ac:dyDescent="0.25">
      <c r="A1094" s="14">
        <v>1080</v>
      </c>
      <c r="B1094" s="11" t="s">
        <v>1094</v>
      </c>
      <c r="C1094" s="19" t="s">
        <v>20</v>
      </c>
      <c r="D1094" s="19"/>
      <c r="E1094" s="17">
        <v>561.20000000000005</v>
      </c>
      <c r="F1094" s="18">
        <v>45369</v>
      </c>
    </row>
    <row r="1095" spans="1:6" ht="15" customHeight="1" x14ac:dyDescent="0.25">
      <c r="A1095" s="14">
        <v>1081</v>
      </c>
      <c r="B1095" s="11" t="s">
        <v>1095</v>
      </c>
      <c r="C1095" s="19" t="s">
        <v>20</v>
      </c>
      <c r="D1095" s="19"/>
      <c r="E1095" s="17">
        <v>280.60000000000002</v>
      </c>
      <c r="F1095" s="18">
        <v>45369</v>
      </c>
    </row>
    <row r="1096" spans="1:6" ht="15" customHeight="1" x14ac:dyDescent="0.25">
      <c r="A1096" s="14">
        <v>1082</v>
      </c>
      <c r="B1096" s="11" t="s">
        <v>1096</v>
      </c>
      <c r="C1096" s="19" t="s">
        <v>20</v>
      </c>
      <c r="D1096" s="19"/>
      <c r="E1096" s="17">
        <v>280.60000000000002</v>
      </c>
      <c r="F1096" s="18">
        <v>45369</v>
      </c>
    </row>
    <row r="1097" spans="1:6" ht="15" customHeight="1" x14ac:dyDescent="0.25">
      <c r="A1097" s="14">
        <v>1083</v>
      </c>
      <c r="B1097" s="11" t="s">
        <v>1097</v>
      </c>
      <c r="C1097" s="19" t="s">
        <v>20</v>
      </c>
      <c r="D1097" s="19"/>
      <c r="E1097" s="17">
        <v>561.20000000000005</v>
      </c>
      <c r="F1097" s="18">
        <v>45369</v>
      </c>
    </row>
    <row r="1098" spans="1:6" ht="15" customHeight="1" x14ac:dyDescent="0.25">
      <c r="A1098" s="14">
        <v>1084</v>
      </c>
      <c r="B1098" s="11" t="s">
        <v>1098</v>
      </c>
      <c r="C1098" s="19" t="s">
        <v>20</v>
      </c>
      <c r="D1098" s="19"/>
      <c r="E1098" s="17">
        <v>561.20000000000005</v>
      </c>
      <c r="F1098" s="18">
        <v>45369</v>
      </c>
    </row>
    <row r="1099" spans="1:6" ht="15" customHeight="1" x14ac:dyDescent="0.25">
      <c r="A1099" s="14">
        <v>1085</v>
      </c>
      <c r="B1099" s="11" t="s">
        <v>1099</v>
      </c>
      <c r="C1099" s="19" t="s">
        <v>20</v>
      </c>
      <c r="D1099" s="19"/>
      <c r="E1099" s="17">
        <v>280.60000000000002</v>
      </c>
      <c r="F1099" s="18">
        <v>45369</v>
      </c>
    </row>
    <row r="1100" spans="1:6" ht="15" customHeight="1" x14ac:dyDescent="0.25">
      <c r="A1100" s="14">
        <v>1086</v>
      </c>
      <c r="B1100" s="11" t="s">
        <v>1100</v>
      </c>
      <c r="C1100" s="19" t="s">
        <v>20</v>
      </c>
      <c r="D1100" s="19"/>
      <c r="E1100" s="17">
        <v>561.20000000000005</v>
      </c>
      <c r="F1100" s="18">
        <v>45369</v>
      </c>
    </row>
    <row r="1101" spans="1:6" ht="15" customHeight="1" x14ac:dyDescent="0.25">
      <c r="A1101" s="14">
        <v>1087</v>
      </c>
      <c r="B1101" s="11" t="s">
        <v>1101</v>
      </c>
      <c r="C1101" s="19" t="s">
        <v>20</v>
      </c>
      <c r="D1101" s="19"/>
      <c r="E1101" s="17">
        <v>280.60000000000002</v>
      </c>
      <c r="F1101" s="18">
        <v>45369</v>
      </c>
    </row>
    <row r="1102" spans="1:6" ht="15" customHeight="1" x14ac:dyDescent="0.25">
      <c r="A1102" s="14">
        <v>1088</v>
      </c>
      <c r="B1102" s="11" t="s">
        <v>1102</v>
      </c>
      <c r="C1102" s="19" t="s">
        <v>20</v>
      </c>
      <c r="D1102" s="19"/>
      <c r="E1102" s="17">
        <v>561.20000000000005</v>
      </c>
      <c r="F1102" s="18">
        <v>45369</v>
      </c>
    </row>
    <row r="1103" spans="1:6" ht="15" customHeight="1" x14ac:dyDescent="0.25">
      <c r="A1103" s="14">
        <v>1089</v>
      </c>
      <c r="B1103" s="11" t="s">
        <v>1103</v>
      </c>
      <c r="C1103" s="19" t="s">
        <v>20</v>
      </c>
      <c r="D1103" s="19"/>
      <c r="E1103" s="17">
        <v>561.20000000000005</v>
      </c>
      <c r="F1103" s="18">
        <v>45369</v>
      </c>
    </row>
    <row r="1104" spans="1:6" ht="15" customHeight="1" x14ac:dyDescent="0.25">
      <c r="A1104" s="14">
        <v>1090</v>
      </c>
      <c r="B1104" s="11" t="s">
        <v>1104</v>
      </c>
      <c r="C1104" s="19" t="s">
        <v>20</v>
      </c>
      <c r="D1104" s="19"/>
      <c r="E1104" s="17">
        <v>561.20000000000005</v>
      </c>
      <c r="F1104" s="18">
        <v>45369</v>
      </c>
    </row>
    <row r="1105" spans="1:6" ht="15" customHeight="1" x14ac:dyDescent="0.25">
      <c r="A1105" s="14">
        <v>1091</v>
      </c>
      <c r="B1105" s="11" t="s">
        <v>1105</v>
      </c>
      <c r="C1105" s="19" t="s">
        <v>20</v>
      </c>
      <c r="D1105" s="19"/>
      <c r="E1105" s="17">
        <v>561.20000000000005</v>
      </c>
      <c r="F1105" s="18">
        <v>45369</v>
      </c>
    </row>
    <row r="1106" spans="1:6" ht="15" customHeight="1" x14ac:dyDescent="0.25">
      <c r="A1106" s="14">
        <v>1092</v>
      </c>
      <c r="B1106" s="11" t="s">
        <v>1106</v>
      </c>
      <c r="C1106" s="19" t="s">
        <v>20</v>
      </c>
      <c r="D1106" s="19"/>
      <c r="E1106" s="17">
        <v>280.60000000000002</v>
      </c>
      <c r="F1106" s="18">
        <v>45369</v>
      </c>
    </row>
    <row r="1107" spans="1:6" ht="15" customHeight="1" x14ac:dyDescent="0.25">
      <c r="A1107" s="14">
        <v>1093</v>
      </c>
      <c r="B1107" s="11" t="s">
        <v>1107</v>
      </c>
      <c r="C1107" s="19" t="s">
        <v>20</v>
      </c>
      <c r="D1107" s="19"/>
      <c r="E1107" s="17">
        <v>280.60000000000002</v>
      </c>
      <c r="F1107" s="18">
        <v>45369</v>
      </c>
    </row>
    <row r="1108" spans="1:6" ht="15" customHeight="1" x14ac:dyDescent="0.25">
      <c r="A1108" s="14">
        <v>1094</v>
      </c>
      <c r="B1108" s="11" t="s">
        <v>1108</v>
      </c>
      <c r="C1108" s="19" t="s">
        <v>20</v>
      </c>
      <c r="D1108" s="19"/>
      <c r="E1108" s="17">
        <v>280.60000000000002</v>
      </c>
      <c r="F1108" s="18">
        <v>45369</v>
      </c>
    </row>
    <row r="1109" spans="1:6" ht="15" customHeight="1" x14ac:dyDescent="0.25">
      <c r="A1109" s="14">
        <v>1095</v>
      </c>
      <c r="B1109" s="11" t="s">
        <v>1109</v>
      </c>
      <c r="C1109" s="19" t="s">
        <v>20</v>
      </c>
      <c r="D1109" s="19"/>
      <c r="E1109" s="17">
        <v>280.60000000000002</v>
      </c>
      <c r="F1109" s="18">
        <v>45369</v>
      </c>
    </row>
    <row r="1110" spans="1:6" ht="15" customHeight="1" x14ac:dyDescent="0.25">
      <c r="A1110" s="14">
        <v>1096</v>
      </c>
      <c r="B1110" s="11" t="s">
        <v>1110</v>
      </c>
      <c r="C1110" s="19" t="s">
        <v>20</v>
      </c>
      <c r="D1110" s="19"/>
      <c r="E1110" s="17">
        <v>280.60000000000002</v>
      </c>
      <c r="F1110" s="18">
        <v>45369</v>
      </c>
    </row>
    <row r="1111" spans="1:6" ht="15" customHeight="1" x14ac:dyDescent="0.25">
      <c r="A1111" s="14">
        <v>1097</v>
      </c>
      <c r="B1111" s="11" t="s">
        <v>1111</v>
      </c>
      <c r="C1111" s="19" t="s">
        <v>20</v>
      </c>
      <c r="D1111" s="19"/>
      <c r="E1111" s="17">
        <v>280.60000000000002</v>
      </c>
      <c r="F1111" s="18">
        <v>45369</v>
      </c>
    </row>
    <row r="1112" spans="1:6" ht="15" customHeight="1" x14ac:dyDescent="0.25">
      <c r="A1112" s="14">
        <v>1098</v>
      </c>
      <c r="B1112" s="11" t="s">
        <v>1112</v>
      </c>
      <c r="C1112" s="19" t="s">
        <v>20</v>
      </c>
      <c r="D1112" s="19"/>
      <c r="E1112" s="17">
        <v>280.60000000000002</v>
      </c>
      <c r="F1112" s="18">
        <v>45369</v>
      </c>
    </row>
    <row r="1113" spans="1:6" ht="15" customHeight="1" x14ac:dyDescent="0.25">
      <c r="A1113" s="14">
        <v>1099</v>
      </c>
      <c r="B1113" s="11" t="s">
        <v>1113</v>
      </c>
      <c r="C1113" s="19" t="s">
        <v>20</v>
      </c>
      <c r="D1113" s="19"/>
      <c r="E1113" s="17">
        <v>280.60000000000002</v>
      </c>
      <c r="F1113" s="18">
        <v>45369</v>
      </c>
    </row>
    <row r="1114" spans="1:6" ht="15" customHeight="1" x14ac:dyDescent="0.25">
      <c r="A1114" s="14">
        <v>1100</v>
      </c>
      <c r="B1114" s="11" t="s">
        <v>1114</v>
      </c>
      <c r="C1114" s="19" t="s">
        <v>20</v>
      </c>
      <c r="D1114" s="19"/>
      <c r="E1114" s="17">
        <v>280.60000000000002</v>
      </c>
      <c r="F1114" s="18">
        <v>45369</v>
      </c>
    </row>
    <row r="1115" spans="1:6" ht="15" customHeight="1" x14ac:dyDescent="0.25">
      <c r="A1115" s="14">
        <v>1101</v>
      </c>
      <c r="B1115" s="11" t="s">
        <v>1115</v>
      </c>
      <c r="C1115" s="19" t="s">
        <v>20</v>
      </c>
      <c r="D1115" s="19"/>
      <c r="E1115" s="17">
        <v>561.20000000000005</v>
      </c>
      <c r="F1115" s="18">
        <v>45369</v>
      </c>
    </row>
    <row r="1116" spans="1:6" ht="15" customHeight="1" x14ac:dyDescent="0.25">
      <c r="A1116" s="14">
        <v>1102</v>
      </c>
      <c r="B1116" s="11" t="s">
        <v>1116</v>
      </c>
      <c r="C1116" s="19" t="s">
        <v>20</v>
      </c>
      <c r="D1116" s="19"/>
      <c r="E1116" s="17">
        <v>280.60000000000002</v>
      </c>
      <c r="F1116" s="18">
        <v>45369</v>
      </c>
    </row>
    <row r="1117" spans="1:6" ht="15" customHeight="1" x14ac:dyDescent="0.25">
      <c r="A1117" s="14">
        <v>1103</v>
      </c>
      <c r="B1117" s="11" t="s">
        <v>1117</v>
      </c>
      <c r="C1117" s="19" t="s">
        <v>20</v>
      </c>
      <c r="D1117" s="19"/>
      <c r="E1117" s="17">
        <v>280.60000000000002</v>
      </c>
      <c r="F1117" s="18">
        <v>45369</v>
      </c>
    </row>
    <row r="1118" spans="1:6" ht="15" customHeight="1" x14ac:dyDescent="0.25">
      <c r="A1118" s="14">
        <v>1104</v>
      </c>
      <c r="B1118" s="11" t="s">
        <v>1118</v>
      </c>
      <c r="C1118" s="19" t="s">
        <v>20</v>
      </c>
      <c r="D1118" s="19"/>
      <c r="E1118" s="17">
        <v>280.60000000000002</v>
      </c>
      <c r="F1118" s="18">
        <v>45369</v>
      </c>
    </row>
    <row r="1119" spans="1:6" ht="15" customHeight="1" x14ac:dyDescent="0.25">
      <c r="A1119" s="14">
        <v>1105</v>
      </c>
      <c r="B1119" s="11" t="s">
        <v>1119</v>
      </c>
      <c r="C1119" s="19" t="s">
        <v>20</v>
      </c>
      <c r="D1119" s="19"/>
      <c r="E1119" s="17">
        <v>280.60000000000002</v>
      </c>
      <c r="F1119" s="18">
        <v>45369</v>
      </c>
    </row>
    <row r="1120" spans="1:6" ht="15" customHeight="1" x14ac:dyDescent="0.25">
      <c r="A1120" s="14">
        <v>1106</v>
      </c>
      <c r="B1120" s="11" t="s">
        <v>1120</v>
      </c>
      <c r="C1120" s="19" t="s">
        <v>20</v>
      </c>
      <c r="D1120" s="19"/>
      <c r="E1120" s="17">
        <v>280.60000000000002</v>
      </c>
      <c r="F1120" s="18">
        <v>45369</v>
      </c>
    </row>
    <row r="1121" spans="1:6" ht="15" customHeight="1" x14ac:dyDescent="0.25">
      <c r="A1121" s="14">
        <v>1107</v>
      </c>
      <c r="B1121" s="11" t="s">
        <v>1121</v>
      </c>
      <c r="C1121" s="19" t="s">
        <v>20</v>
      </c>
      <c r="D1121" s="19"/>
      <c r="E1121" s="17">
        <v>280.60000000000002</v>
      </c>
      <c r="F1121" s="18">
        <v>45369</v>
      </c>
    </row>
    <row r="1122" spans="1:6" ht="15" customHeight="1" x14ac:dyDescent="0.25">
      <c r="A1122" s="14">
        <v>1108</v>
      </c>
      <c r="B1122" s="11" t="s">
        <v>1122</v>
      </c>
      <c r="C1122" s="19" t="s">
        <v>20</v>
      </c>
      <c r="D1122" s="19"/>
      <c r="E1122" s="17">
        <v>280.60000000000002</v>
      </c>
      <c r="F1122" s="18">
        <v>45369</v>
      </c>
    </row>
    <row r="1123" spans="1:6" ht="15" customHeight="1" x14ac:dyDescent="0.25">
      <c r="A1123" s="14">
        <v>1109</v>
      </c>
      <c r="B1123" s="11" t="s">
        <v>1123</v>
      </c>
      <c r="C1123" s="19" t="s">
        <v>20</v>
      </c>
      <c r="D1123" s="19"/>
      <c r="E1123" s="17">
        <v>280.60000000000002</v>
      </c>
      <c r="F1123" s="18">
        <v>45369</v>
      </c>
    </row>
    <row r="1124" spans="1:6" ht="15" customHeight="1" x14ac:dyDescent="0.25">
      <c r="A1124" s="14">
        <v>1110</v>
      </c>
      <c r="B1124" s="11" t="s">
        <v>1124</v>
      </c>
      <c r="C1124" s="19" t="s">
        <v>20</v>
      </c>
      <c r="D1124" s="19"/>
      <c r="E1124" s="17">
        <v>561.20000000000005</v>
      </c>
      <c r="F1124" s="18">
        <v>45369</v>
      </c>
    </row>
    <row r="1125" spans="1:6" ht="15" customHeight="1" x14ac:dyDescent="0.25">
      <c r="A1125" s="14">
        <v>1111</v>
      </c>
      <c r="B1125" s="11" t="s">
        <v>1125</v>
      </c>
      <c r="C1125" s="19" t="s">
        <v>20</v>
      </c>
      <c r="D1125" s="19"/>
      <c r="E1125" s="17">
        <v>561.20000000000005</v>
      </c>
      <c r="F1125" s="18">
        <v>45369</v>
      </c>
    </row>
    <row r="1126" spans="1:6" ht="15" customHeight="1" x14ac:dyDescent="0.25">
      <c r="A1126" s="14">
        <v>1112</v>
      </c>
      <c r="B1126" s="11" t="s">
        <v>1126</v>
      </c>
      <c r="C1126" s="19" t="s">
        <v>20</v>
      </c>
      <c r="D1126" s="19"/>
      <c r="E1126" s="17">
        <v>561.20000000000005</v>
      </c>
      <c r="F1126" s="18">
        <v>45369</v>
      </c>
    </row>
    <row r="1127" spans="1:6" ht="15" customHeight="1" x14ac:dyDescent="0.25">
      <c r="A1127" s="14">
        <v>1113</v>
      </c>
      <c r="B1127" s="11" t="s">
        <v>1127</v>
      </c>
      <c r="C1127" s="19" t="s">
        <v>20</v>
      </c>
      <c r="D1127" s="19"/>
      <c r="E1127" s="17">
        <v>561.20000000000005</v>
      </c>
      <c r="F1127" s="18">
        <v>45369</v>
      </c>
    </row>
    <row r="1128" spans="1:6" ht="15" customHeight="1" x14ac:dyDescent="0.25">
      <c r="A1128" s="14">
        <v>1114</v>
      </c>
      <c r="B1128" s="11" t="s">
        <v>907</v>
      </c>
      <c r="C1128" s="19" t="s">
        <v>20</v>
      </c>
      <c r="D1128" s="19"/>
      <c r="E1128" s="17">
        <v>561.20000000000005</v>
      </c>
      <c r="F1128" s="18">
        <v>45369</v>
      </c>
    </row>
    <row r="1129" spans="1:6" ht="15" customHeight="1" x14ac:dyDescent="0.25">
      <c r="A1129" s="14">
        <v>1115</v>
      </c>
      <c r="B1129" s="11" t="s">
        <v>1128</v>
      </c>
      <c r="C1129" s="19" t="s">
        <v>20</v>
      </c>
      <c r="D1129" s="19"/>
      <c r="E1129" s="17">
        <v>280.60000000000002</v>
      </c>
      <c r="F1129" s="18">
        <v>45369</v>
      </c>
    </row>
    <row r="1130" spans="1:6" ht="15" customHeight="1" x14ac:dyDescent="0.25">
      <c r="A1130" s="14">
        <v>1116</v>
      </c>
      <c r="B1130" s="11" t="s">
        <v>1129</v>
      </c>
      <c r="C1130" s="19" t="s">
        <v>20</v>
      </c>
      <c r="D1130" s="19"/>
      <c r="E1130" s="17">
        <v>280.60000000000002</v>
      </c>
      <c r="F1130" s="18">
        <v>45369</v>
      </c>
    </row>
    <row r="1131" spans="1:6" ht="15" customHeight="1" x14ac:dyDescent="0.25">
      <c r="A1131" s="14">
        <v>1117</v>
      </c>
      <c r="B1131" s="11" t="s">
        <v>1130</v>
      </c>
      <c r="C1131" s="19" t="s">
        <v>20</v>
      </c>
      <c r="D1131" s="19"/>
      <c r="E1131" s="17">
        <v>280.60000000000002</v>
      </c>
      <c r="F1131" s="18">
        <v>45369</v>
      </c>
    </row>
    <row r="1132" spans="1:6" ht="15" customHeight="1" x14ac:dyDescent="0.25">
      <c r="A1132" s="14">
        <v>1118</v>
      </c>
      <c r="B1132" s="11" t="s">
        <v>1131</v>
      </c>
      <c r="C1132" s="19" t="s">
        <v>20</v>
      </c>
      <c r="D1132" s="19"/>
      <c r="E1132" s="17">
        <v>280.60000000000002</v>
      </c>
      <c r="F1132" s="18">
        <v>45369</v>
      </c>
    </row>
    <row r="1133" spans="1:6" ht="15" customHeight="1" x14ac:dyDescent="0.25">
      <c r="A1133" s="14">
        <v>1119</v>
      </c>
      <c r="B1133" s="11" t="s">
        <v>1132</v>
      </c>
      <c r="C1133" s="19" t="s">
        <v>20</v>
      </c>
      <c r="D1133" s="19"/>
      <c r="E1133" s="17">
        <v>561.20000000000005</v>
      </c>
      <c r="F1133" s="18">
        <v>45369</v>
      </c>
    </row>
    <row r="1134" spans="1:6" ht="15" customHeight="1" x14ac:dyDescent="0.25">
      <c r="A1134" s="14">
        <v>1120</v>
      </c>
      <c r="B1134" s="11" t="s">
        <v>1133</v>
      </c>
      <c r="C1134" s="19" t="s">
        <v>20</v>
      </c>
      <c r="D1134" s="19"/>
      <c r="E1134" s="17">
        <v>561.20000000000005</v>
      </c>
      <c r="F1134" s="18">
        <v>45369</v>
      </c>
    </row>
    <row r="1135" spans="1:6" ht="15" customHeight="1" x14ac:dyDescent="0.25">
      <c r="A1135" s="14">
        <v>1121</v>
      </c>
      <c r="B1135" s="11" t="s">
        <v>1134</v>
      </c>
      <c r="C1135" s="19" t="s">
        <v>20</v>
      </c>
      <c r="D1135" s="19"/>
      <c r="E1135" s="17">
        <v>280.60000000000002</v>
      </c>
      <c r="F1135" s="18">
        <v>45369</v>
      </c>
    </row>
    <row r="1136" spans="1:6" ht="15" customHeight="1" x14ac:dyDescent="0.25">
      <c r="A1136" s="14">
        <v>1122</v>
      </c>
      <c r="B1136" s="11" t="s">
        <v>1135</v>
      </c>
      <c r="C1136" s="19" t="s">
        <v>20</v>
      </c>
      <c r="D1136" s="19"/>
      <c r="E1136" s="17">
        <v>561.20000000000005</v>
      </c>
      <c r="F1136" s="18">
        <v>45369</v>
      </c>
    </row>
    <row r="1137" spans="1:6" ht="15" customHeight="1" x14ac:dyDescent="0.25">
      <c r="A1137" s="14">
        <v>1123</v>
      </c>
      <c r="B1137" s="11" t="s">
        <v>1136</v>
      </c>
      <c r="C1137" s="19" t="s">
        <v>20</v>
      </c>
      <c r="D1137" s="19"/>
      <c r="E1137" s="17">
        <v>561.20000000000005</v>
      </c>
      <c r="F1137" s="18">
        <v>45369</v>
      </c>
    </row>
    <row r="1138" spans="1:6" ht="15" customHeight="1" x14ac:dyDescent="0.25">
      <c r="A1138" s="14">
        <v>1124</v>
      </c>
      <c r="B1138" s="11" t="s">
        <v>1137</v>
      </c>
      <c r="C1138" s="19" t="s">
        <v>20</v>
      </c>
      <c r="D1138" s="19"/>
      <c r="E1138" s="17">
        <v>561.20000000000005</v>
      </c>
      <c r="F1138" s="18">
        <v>45369</v>
      </c>
    </row>
    <row r="1139" spans="1:6" ht="15" customHeight="1" x14ac:dyDescent="0.25">
      <c r="A1139" s="14">
        <v>1125</v>
      </c>
      <c r="B1139" s="11" t="s">
        <v>1138</v>
      </c>
      <c r="C1139" s="19" t="s">
        <v>20</v>
      </c>
      <c r="D1139" s="19"/>
      <c r="E1139" s="17">
        <v>280.60000000000002</v>
      </c>
      <c r="F1139" s="18">
        <v>45369</v>
      </c>
    </row>
    <row r="1140" spans="1:6" ht="15" customHeight="1" x14ac:dyDescent="0.25">
      <c r="A1140" s="14">
        <v>1126</v>
      </c>
      <c r="B1140" s="11" t="s">
        <v>1139</v>
      </c>
      <c r="C1140" s="19" t="s">
        <v>20</v>
      </c>
      <c r="D1140" s="19"/>
      <c r="E1140" s="17">
        <v>561.20000000000005</v>
      </c>
      <c r="F1140" s="18">
        <v>45369</v>
      </c>
    </row>
    <row r="1141" spans="1:6" ht="15" customHeight="1" x14ac:dyDescent="0.25">
      <c r="A1141" s="14">
        <v>1127</v>
      </c>
      <c r="B1141" s="11" t="s">
        <v>1140</v>
      </c>
      <c r="C1141" s="19" t="s">
        <v>20</v>
      </c>
      <c r="D1141" s="19"/>
      <c r="E1141" s="17">
        <v>280.60000000000002</v>
      </c>
      <c r="F1141" s="18">
        <v>45369</v>
      </c>
    </row>
    <row r="1142" spans="1:6" ht="15" customHeight="1" x14ac:dyDescent="0.25">
      <c r="A1142" s="14">
        <v>1128</v>
      </c>
      <c r="B1142" s="11" t="s">
        <v>1141</v>
      </c>
      <c r="C1142" s="19" t="s">
        <v>20</v>
      </c>
      <c r="D1142" s="19"/>
      <c r="E1142" s="17">
        <v>280.60000000000002</v>
      </c>
      <c r="F1142" s="18">
        <v>45369</v>
      </c>
    </row>
    <row r="1143" spans="1:6" ht="15" customHeight="1" x14ac:dyDescent="0.25">
      <c r="A1143" s="14">
        <v>1129</v>
      </c>
      <c r="B1143" s="11" t="s">
        <v>1142</v>
      </c>
      <c r="C1143" s="19" t="s">
        <v>20</v>
      </c>
      <c r="D1143" s="19"/>
      <c r="E1143" s="17">
        <v>280.60000000000002</v>
      </c>
      <c r="F1143" s="18">
        <v>45369</v>
      </c>
    </row>
    <row r="1144" spans="1:6" ht="15" customHeight="1" x14ac:dyDescent="0.25">
      <c r="A1144" s="14">
        <v>1130</v>
      </c>
      <c r="B1144" s="11" t="s">
        <v>1143</v>
      </c>
      <c r="C1144" s="19" t="s">
        <v>20</v>
      </c>
      <c r="D1144" s="19"/>
      <c r="E1144" s="17">
        <v>280.60000000000002</v>
      </c>
      <c r="F1144" s="18">
        <v>45369</v>
      </c>
    </row>
    <row r="1145" spans="1:6" ht="15" customHeight="1" x14ac:dyDescent="0.25">
      <c r="A1145" s="14">
        <v>1131</v>
      </c>
      <c r="B1145" s="11" t="s">
        <v>1144</v>
      </c>
      <c r="C1145" s="19" t="s">
        <v>20</v>
      </c>
      <c r="D1145" s="19"/>
      <c r="E1145" s="17">
        <v>280.60000000000002</v>
      </c>
      <c r="F1145" s="18">
        <v>45369</v>
      </c>
    </row>
    <row r="1146" spans="1:6" ht="15" customHeight="1" x14ac:dyDescent="0.25">
      <c r="A1146" s="14">
        <v>1132</v>
      </c>
      <c r="B1146" s="11" t="s">
        <v>1145</v>
      </c>
      <c r="C1146" s="19" t="s">
        <v>20</v>
      </c>
      <c r="D1146" s="19"/>
      <c r="E1146" s="17">
        <v>280.60000000000002</v>
      </c>
      <c r="F1146" s="18">
        <v>45369</v>
      </c>
    </row>
    <row r="1147" spans="1:6" ht="15" customHeight="1" x14ac:dyDescent="0.25">
      <c r="A1147" s="14">
        <v>1133</v>
      </c>
      <c r="B1147" s="11" t="s">
        <v>1146</v>
      </c>
      <c r="C1147" s="19" t="s">
        <v>20</v>
      </c>
      <c r="D1147" s="19"/>
      <c r="E1147" s="17">
        <v>280.60000000000002</v>
      </c>
      <c r="F1147" s="18">
        <v>45369</v>
      </c>
    </row>
    <row r="1148" spans="1:6" ht="15" customHeight="1" x14ac:dyDescent="0.25">
      <c r="A1148" s="14">
        <v>1134</v>
      </c>
      <c r="B1148" s="11" t="s">
        <v>1147</v>
      </c>
      <c r="C1148" s="19" t="s">
        <v>20</v>
      </c>
      <c r="D1148" s="19"/>
      <c r="E1148" s="17">
        <v>561.20000000000005</v>
      </c>
      <c r="F1148" s="18">
        <v>45369</v>
      </c>
    </row>
    <row r="1149" spans="1:6" ht="15" customHeight="1" x14ac:dyDescent="0.25">
      <c r="A1149" s="14">
        <v>1135</v>
      </c>
      <c r="B1149" s="11" t="s">
        <v>1148</v>
      </c>
      <c r="C1149" s="19" t="s">
        <v>20</v>
      </c>
      <c r="D1149" s="19"/>
      <c r="E1149" s="17">
        <v>561.20000000000005</v>
      </c>
      <c r="F1149" s="18">
        <v>45369</v>
      </c>
    </row>
    <row r="1150" spans="1:6" ht="15" customHeight="1" x14ac:dyDescent="0.25">
      <c r="A1150" s="14">
        <v>1136</v>
      </c>
      <c r="B1150" s="11" t="s">
        <v>1149</v>
      </c>
      <c r="C1150" s="19" t="s">
        <v>20</v>
      </c>
      <c r="D1150" s="19"/>
      <c r="E1150" s="17">
        <v>280.60000000000002</v>
      </c>
      <c r="F1150" s="18">
        <v>45369</v>
      </c>
    </row>
    <row r="1151" spans="1:6" ht="15" customHeight="1" x14ac:dyDescent="0.25">
      <c r="A1151" s="14">
        <v>1137</v>
      </c>
      <c r="B1151" s="11" t="s">
        <v>1150</v>
      </c>
      <c r="C1151" s="19" t="s">
        <v>20</v>
      </c>
      <c r="D1151" s="19"/>
      <c r="E1151" s="17">
        <v>561.20000000000005</v>
      </c>
      <c r="F1151" s="18">
        <v>45369</v>
      </c>
    </row>
    <row r="1152" spans="1:6" ht="15" customHeight="1" x14ac:dyDescent="0.25">
      <c r="A1152" s="14">
        <v>1138</v>
      </c>
      <c r="B1152" s="11" t="s">
        <v>1151</v>
      </c>
      <c r="C1152" s="19" t="s">
        <v>20</v>
      </c>
      <c r="D1152" s="19"/>
      <c r="E1152" s="17">
        <v>561.20000000000005</v>
      </c>
      <c r="F1152" s="18">
        <v>45369</v>
      </c>
    </row>
    <row r="1153" spans="1:6" ht="15" customHeight="1" x14ac:dyDescent="0.25">
      <c r="A1153" s="14">
        <v>1139</v>
      </c>
      <c r="B1153" s="11" t="s">
        <v>1152</v>
      </c>
      <c r="C1153" s="19" t="s">
        <v>20</v>
      </c>
      <c r="D1153" s="19"/>
      <c r="E1153" s="17">
        <v>561.20000000000005</v>
      </c>
      <c r="F1153" s="18">
        <v>45369</v>
      </c>
    </row>
    <row r="1154" spans="1:6" ht="15" customHeight="1" x14ac:dyDescent="0.25">
      <c r="A1154" s="14">
        <v>1140</v>
      </c>
      <c r="B1154" s="11" t="s">
        <v>1153</v>
      </c>
      <c r="C1154" s="19" t="s">
        <v>20</v>
      </c>
      <c r="D1154" s="19"/>
      <c r="E1154" s="17">
        <v>561.20000000000005</v>
      </c>
      <c r="F1154" s="18">
        <v>45369</v>
      </c>
    </row>
    <row r="1155" spans="1:6" ht="15" customHeight="1" x14ac:dyDescent="0.25">
      <c r="A1155" s="14">
        <v>1141</v>
      </c>
      <c r="B1155" s="11" t="s">
        <v>1154</v>
      </c>
      <c r="C1155" s="19" t="s">
        <v>20</v>
      </c>
      <c r="D1155" s="19"/>
      <c r="E1155" s="17">
        <v>561.20000000000005</v>
      </c>
      <c r="F1155" s="18">
        <v>45369</v>
      </c>
    </row>
    <row r="1156" spans="1:6" ht="15" customHeight="1" x14ac:dyDescent="0.25">
      <c r="A1156" s="14">
        <v>1142</v>
      </c>
      <c r="B1156" s="11" t="s">
        <v>1155</v>
      </c>
      <c r="C1156" s="19" t="s">
        <v>20</v>
      </c>
      <c r="D1156" s="19"/>
      <c r="E1156" s="17">
        <v>561.20000000000005</v>
      </c>
      <c r="F1156" s="18">
        <v>45369</v>
      </c>
    </row>
    <row r="1157" spans="1:6" ht="15" customHeight="1" x14ac:dyDescent="0.25">
      <c r="A1157" s="14">
        <v>1143</v>
      </c>
      <c r="B1157" s="11" t="s">
        <v>1156</v>
      </c>
      <c r="C1157" s="19" t="s">
        <v>20</v>
      </c>
      <c r="D1157" s="19"/>
      <c r="E1157" s="17">
        <v>280.60000000000002</v>
      </c>
      <c r="F1157" s="18">
        <v>45369</v>
      </c>
    </row>
    <row r="1158" spans="1:6" ht="15" customHeight="1" x14ac:dyDescent="0.25">
      <c r="A1158" s="14">
        <v>1144</v>
      </c>
      <c r="B1158" s="11" t="s">
        <v>1157</v>
      </c>
      <c r="C1158" s="19" t="s">
        <v>20</v>
      </c>
      <c r="D1158" s="19"/>
      <c r="E1158" s="17">
        <v>561.20000000000005</v>
      </c>
      <c r="F1158" s="18">
        <v>45369</v>
      </c>
    </row>
    <row r="1159" spans="1:6" ht="15" customHeight="1" x14ac:dyDescent="0.25">
      <c r="A1159" s="14">
        <v>1145</v>
      </c>
      <c r="B1159" s="11" t="s">
        <v>1158</v>
      </c>
      <c r="C1159" s="19" t="s">
        <v>20</v>
      </c>
      <c r="D1159" s="19"/>
      <c r="E1159" s="17">
        <v>561.20000000000005</v>
      </c>
      <c r="F1159" s="18">
        <v>45369</v>
      </c>
    </row>
    <row r="1160" spans="1:6" ht="15" customHeight="1" x14ac:dyDescent="0.25">
      <c r="A1160" s="14">
        <v>1146</v>
      </c>
      <c r="B1160" s="11" t="s">
        <v>1159</v>
      </c>
      <c r="C1160" s="19" t="s">
        <v>20</v>
      </c>
      <c r="D1160" s="19"/>
      <c r="E1160" s="17">
        <v>561.20000000000005</v>
      </c>
      <c r="F1160" s="18">
        <v>45371</v>
      </c>
    </row>
    <row r="1161" spans="1:6" ht="15" customHeight="1" x14ac:dyDescent="0.25">
      <c r="A1161" s="14">
        <v>1147</v>
      </c>
      <c r="B1161" s="11" t="s">
        <v>1160</v>
      </c>
      <c r="C1161" s="19" t="s">
        <v>20</v>
      </c>
      <c r="D1161" s="19"/>
      <c r="E1161" s="17">
        <v>561.20000000000005</v>
      </c>
      <c r="F1161" s="18">
        <v>45371</v>
      </c>
    </row>
    <row r="1162" spans="1:6" ht="15" customHeight="1" x14ac:dyDescent="0.25">
      <c r="A1162" s="14">
        <v>1148</v>
      </c>
      <c r="B1162" s="11" t="s">
        <v>1161</v>
      </c>
      <c r="C1162" s="19" t="s">
        <v>20</v>
      </c>
      <c r="D1162" s="19"/>
      <c r="E1162" s="17">
        <v>561.20000000000005</v>
      </c>
      <c r="F1162" s="18">
        <v>45371</v>
      </c>
    </row>
    <row r="1163" spans="1:6" ht="15" customHeight="1" x14ac:dyDescent="0.25">
      <c r="A1163" s="14">
        <v>1149</v>
      </c>
      <c r="B1163" s="11" t="s">
        <v>1162</v>
      </c>
      <c r="C1163" s="19" t="s">
        <v>20</v>
      </c>
      <c r="D1163" s="19"/>
      <c r="E1163" s="17">
        <v>561.20000000000005</v>
      </c>
      <c r="F1163" s="18">
        <v>45371</v>
      </c>
    </row>
    <row r="1164" spans="1:6" ht="15" customHeight="1" x14ac:dyDescent="0.25">
      <c r="A1164" s="14">
        <v>1150</v>
      </c>
      <c r="B1164" s="11" t="s">
        <v>567</v>
      </c>
      <c r="C1164" s="19" t="s">
        <v>20</v>
      </c>
      <c r="D1164" s="19"/>
      <c r="E1164" s="17">
        <v>280.60000000000002</v>
      </c>
      <c r="F1164" s="18">
        <v>45371</v>
      </c>
    </row>
    <row r="1165" spans="1:6" ht="15" customHeight="1" x14ac:dyDescent="0.25">
      <c r="A1165" s="14">
        <v>1151</v>
      </c>
      <c r="B1165" s="11" t="s">
        <v>1163</v>
      </c>
      <c r="C1165" s="19" t="s">
        <v>20</v>
      </c>
      <c r="D1165" s="19"/>
      <c r="E1165" s="17">
        <v>561.20000000000005</v>
      </c>
      <c r="F1165" s="18">
        <v>45371</v>
      </c>
    </row>
    <row r="1166" spans="1:6" ht="15" customHeight="1" x14ac:dyDescent="0.25">
      <c r="A1166" s="14">
        <v>1152</v>
      </c>
      <c r="B1166" s="11" t="s">
        <v>1164</v>
      </c>
      <c r="C1166" s="19" t="s">
        <v>20</v>
      </c>
      <c r="D1166" s="19"/>
      <c r="E1166" s="17">
        <v>561.20000000000005</v>
      </c>
      <c r="F1166" s="18">
        <v>45371</v>
      </c>
    </row>
    <row r="1167" spans="1:6" ht="15" customHeight="1" x14ac:dyDescent="0.25">
      <c r="A1167" s="14">
        <v>1153</v>
      </c>
      <c r="B1167" s="11" t="s">
        <v>1165</v>
      </c>
      <c r="C1167" s="19" t="s">
        <v>20</v>
      </c>
      <c r="D1167" s="19"/>
      <c r="E1167" s="17">
        <v>561.20000000000005</v>
      </c>
      <c r="F1167" s="18">
        <v>45371</v>
      </c>
    </row>
    <row r="1168" spans="1:6" ht="15" customHeight="1" x14ac:dyDescent="0.25">
      <c r="A1168" s="14">
        <v>1154</v>
      </c>
      <c r="B1168" s="11" t="s">
        <v>1166</v>
      </c>
      <c r="C1168" s="19" t="s">
        <v>20</v>
      </c>
      <c r="D1168" s="19"/>
      <c r="E1168" s="17">
        <v>561.20000000000005</v>
      </c>
      <c r="F1168" s="18">
        <v>45371</v>
      </c>
    </row>
    <row r="1169" spans="1:6" ht="15" customHeight="1" x14ac:dyDescent="0.25">
      <c r="A1169" s="14">
        <v>1155</v>
      </c>
      <c r="B1169" s="11" t="s">
        <v>1167</v>
      </c>
      <c r="C1169" s="19" t="s">
        <v>20</v>
      </c>
      <c r="D1169" s="19"/>
      <c r="E1169" s="17">
        <v>561.20000000000005</v>
      </c>
      <c r="F1169" s="18">
        <v>45371</v>
      </c>
    </row>
    <row r="1170" spans="1:6" ht="15" customHeight="1" x14ac:dyDescent="0.25">
      <c r="A1170" s="14">
        <v>1156</v>
      </c>
      <c r="B1170" s="11" t="s">
        <v>1168</v>
      </c>
      <c r="C1170" s="19" t="s">
        <v>20</v>
      </c>
      <c r="D1170" s="19"/>
      <c r="E1170" s="17">
        <v>561.20000000000005</v>
      </c>
      <c r="F1170" s="18">
        <v>45371</v>
      </c>
    </row>
    <row r="1171" spans="1:6" ht="15" customHeight="1" x14ac:dyDescent="0.25">
      <c r="A1171" s="14">
        <v>1157</v>
      </c>
      <c r="B1171" s="11" t="s">
        <v>1169</v>
      </c>
      <c r="C1171" s="19" t="s">
        <v>20</v>
      </c>
      <c r="D1171" s="19"/>
      <c r="E1171" s="17">
        <v>561.20000000000005</v>
      </c>
      <c r="F1171" s="18">
        <v>45371</v>
      </c>
    </row>
    <row r="1172" spans="1:6" ht="15" customHeight="1" x14ac:dyDescent="0.25">
      <c r="A1172" s="14">
        <v>1158</v>
      </c>
      <c r="B1172" s="11" t="s">
        <v>1170</v>
      </c>
      <c r="C1172" s="19" t="s">
        <v>20</v>
      </c>
      <c r="D1172" s="19"/>
      <c r="E1172" s="17">
        <v>561.20000000000005</v>
      </c>
      <c r="F1172" s="18">
        <v>45371</v>
      </c>
    </row>
    <row r="1173" spans="1:6" ht="15" customHeight="1" x14ac:dyDescent="0.25">
      <c r="A1173" s="14">
        <v>1159</v>
      </c>
      <c r="B1173" s="11" t="s">
        <v>1171</v>
      </c>
      <c r="C1173" s="19" t="s">
        <v>20</v>
      </c>
      <c r="D1173" s="19"/>
      <c r="E1173" s="17">
        <v>561.20000000000005</v>
      </c>
      <c r="F1173" s="18">
        <v>45371</v>
      </c>
    </row>
    <row r="1174" spans="1:6" ht="15" customHeight="1" x14ac:dyDescent="0.25">
      <c r="A1174" s="14">
        <v>1160</v>
      </c>
      <c r="B1174" s="11" t="s">
        <v>52</v>
      </c>
      <c r="C1174" s="19" t="s">
        <v>20</v>
      </c>
      <c r="D1174" s="19"/>
      <c r="E1174" s="17">
        <v>561.20000000000005</v>
      </c>
      <c r="F1174" s="18">
        <v>45371</v>
      </c>
    </row>
    <row r="1175" spans="1:6" ht="15" customHeight="1" x14ac:dyDescent="0.25">
      <c r="A1175" s="14">
        <v>1161</v>
      </c>
      <c r="B1175" s="11" t="s">
        <v>1172</v>
      </c>
      <c r="C1175" s="19" t="s">
        <v>20</v>
      </c>
      <c r="D1175" s="19"/>
      <c r="E1175" s="17">
        <v>561.20000000000005</v>
      </c>
      <c r="F1175" s="18">
        <v>45371</v>
      </c>
    </row>
    <row r="1176" spans="1:6" ht="15" customHeight="1" x14ac:dyDescent="0.25">
      <c r="A1176" s="14">
        <v>1162</v>
      </c>
      <c r="B1176" s="11" t="s">
        <v>1173</v>
      </c>
      <c r="C1176" s="19" t="s">
        <v>20</v>
      </c>
      <c r="D1176" s="19"/>
      <c r="E1176" s="17">
        <v>561.20000000000005</v>
      </c>
      <c r="F1176" s="18">
        <v>45371</v>
      </c>
    </row>
    <row r="1177" spans="1:6" ht="15" customHeight="1" x14ac:dyDescent="0.25">
      <c r="A1177" s="14">
        <v>1163</v>
      </c>
      <c r="B1177" s="11" t="s">
        <v>1174</v>
      </c>
      <c r="C1177" s="19" t="s">
        <v>20</v>
      </c>
      <c r="D1177" s="19"/>
      <c r="E1177" s="17">
        <v>561.20000000000005</v>
      </c>
      <c r="F1177" s="18">
        <v>45371</v>
      </c>
    </row>
    <row r="1178" spans="1:6" ht="15" customHeight="1" x14ac:dyDescent="0.25">
      <c r="A1178" s="14">
        <v>1164</v>
      </c>
      <c r="B1178" s="11" t="s">
        <v>1175</v>
      </c>
      <c r="C1178" s="19" t="s">
        <v>20</v>
      </c>
      <c r="D1178" s="19"/>
      <c r="E1178" s="17">
        <v>561.20000000000005</v>
      </c>
      <c r="F1178" s="18">
        <v>45371</v>
      </c>
    </row>
    <row r="1179" spans="1:6" ht="15" customHeight="1" x14ac:dyDescent="0.25">
      <c r="A1179" s="14">
        <v>1165</v>
      </c>
      <c r="B1179" s="11" t="s">
        <v>1176</v>
      </c>
      <c r="C1179" s="19" t="s">
        <v>20</v>
      </c>
      <c r="D1179" s="19"/>
      <c r="E1179" s="17">
        <v>561.20000000000005</v>
      </c>
      <c r="F1179" s="18">
        <v>45371</v>
      </c>
    </row>
    <row r="1180" spans="1:6" ht="15" customHeight="1" x14ac:dyDescent="0.25">
      <c r="A1180" s="14">
        <v>1166</v>
      </c>
      <c r="B1180" s="11" t="s">
        <v>1177</v>
      </c>
      <c r="C1180" s="19" t="s">
        <v>20</v>
      </c>
      <c r="D1180" s="19"/>
      <c r="E1180" s="17">
        <v>561.20000000000005</v>
      </c>
      <c r="F1180" s="18">
        <v>45371</v>
      </c>
    </row>
    <row r="1181" spans="1:6" ht="15" customHeight="1" x14ac:dyDescent="0.25">
      <c r="A1181" s="14">
        <v>1167</v>
      </c>
      <c r="B1181" s="11" t="s">
        <v>1178</v>
      </c>
      <c r="C1181" s="19" t="s">
        <v>20</v>
      </c>
      <c r="D1181" s="19"/>
      <c r="E1181" s="17">
        <v>561.20000000000005</v>
      </c>
      <c r="F1181" s="18">
        <v>45371</v>
      </c>
    </row>
    <row r="1182" spans="1:6" ht="15" customHeight="1" x14ac:dyDescent="0.25">
      <c r="A1182" s="14">
        <v>1168</v>
      </c>
      <c r="B1182" s="11" t="s">
        <v>1179</v>
      </c>
      <c r="C1182" s="19" t="s">
        <v>20</v>
      </c>
      <c r="D1182" s="19"/>
      <c r="E1182" s="17">
        <v>561.20000000000005</v>
      </c>
      <c r="F1182" s="18">
        <v>45371</v>
      </c>
    </row>
    <row r="1183" spans="1:6" ht="15" customHeight="1" x14ac:dyDescent="0.25">
      <c r="A1183" s="14">
        <v>1169</v>
      </c>
      <c r="B1183" s="11" t="s">
        <v>1180</v>
      </c>
      <c r="C1183" s="19" t="s">
        <v>20</v>
      </c>
      <c r="D1183" s="19"/>
      <c r="E1183" s="17">
        <v>561.20000000000005</v>
      </c>
      <c r="F1183" s="18">
        <v>45371</v>
      </c>
    </row>
    <row r="1184" spans="1:6" ht="15" customHeight="1" x14ac:dyDescent="0.25">
      <c r="A1184" s="14">
        <v>1170</v>
      </c>
      <c r="B1184" s="11" t="s">
        <v>1181</v>
      </c>
      <c r="C1184" s="19" t="s">
        <v>20</v>
      </c>
      <c r="D1184" s="19"/>
      <c r="E1184" s="17">
        <v>561.20000000000005</v>
      </c>
      <c r="F1184" s="18">
        <v>45371</v>
      </c>
    </row>
    <row r="1185" spans="1:6" ht="15" customHeight="1" x14ac:dyDescent="0.25">
      <c r="A1185" s="14">
        <v>1171</v>
      </c>
      <c r="B1185" s="11" t="s">
        <v>1182</v>
      </c>
      <c r="C1185" s="19" t="s">
        <v>20</v>
      </c>
      <c r="D1185" s="19"/>
      <c r="E1185" s="17">
        <v>561.20000000000005</v>
      </c>
      <c r="F1185" s="18">
        <v>45371</v>
      </c>
    </row>
    <row r="1186" spans="1:6" ht="15" customHeight="1" x14ac:dyDescent="0.25">
      <c r="A1186" s="14">
        <v>1172</v>
      </c>
      <c r="B1186" s="11" t="s">
        <v>1183</v>
      </c>
      <c r="C1186" s="19" t="s">
        <v>20</v>
      </c>
      <c r="D1186" s="19"/>
      <c r="E1186" s="17">
        <v>561.20000000000005</v>
      </c>
      <c r="F1186" s="18">
        <v>45371</v>
      </c>
    </row>
    <row r="1187" spans="1:6" ht="15" customHeight="1" x14ac:dyDescent="0.25">
      <c r="A1187" s="14">
        <v>1173</v>
      </c>
      <c r="B1187" s="11" t="s">
        <v>1184</v>
      </c>
      <c r="C1187" s="19" t="s">
        <v>20</v>
      </c>
      <c r="D1187" s="19"/>
      <c r="E1187" s="17">
        <v>561.20000000000005</v>
      </c>
      <c r="F1187" s="18">
        <v>45371</v>
      </c>
    </row>
    <row r="1188" spans="1:6" ht="15" customHeight="1" x14ac:dyDescent="0.25">
      <c r="A1188" s="14">
        <v>1174</v>
      </c>
      <c r="B1188" s="11" t="s">
        <v>1185</v>
      </c>
      <c r="C1188" s="19" t="s">
        <v>20</v>
      </c>
      <c r="D1188" s="19"/>
      <c r="E1188" s="17">
        <v>561.20000000000005</v>
      </c>
      <c r="F1188" s="18">
        <v>45371</v>
      </c>
    </row>
    <row r="1189" spans="1:6" ht="15" customHeight="1" x14ac:dyDescent="0.25">
      <c r="A1189" s="14">
        <v>1175</v>
      </c>
      <c r="B1189" s="11" t="s">
        <v>1186</v>
      </c>
      <c r="C1189" s="19" t="s">
        <v>20</v>
      </c>
      <c r="D1189" s="19"/>
      <c r="E1189" s="17">
        <v>561.20000000000005</v>
      </c>
      <c r="F1189" s="18">
        <v>45371</v>
      </c>
    </row>
    <row r="1190" spans="1:6" ht="15" customHeight="1" x14ac:dyDescent="0.25">
      <c r="A1190" s="14">
        <v>1176</v>
      </c>
      <c r="B1190" s="11" t="s">
        <v>1187</v>
      </c>
      <c r="C1190" s="19" t="s">
        <v>20</v>
      </c>
      <c r="D1190" s="19"/>
      <c r="E1190" s="17">
        <v>561.20000000000005</v>
      </c>
      <c r="F1190" s="18">
        <v>45371</v>
      </c>
    </row>
    <row r="1191" spans="1:6" ht="15" customHeight="1" x14ac:dyDescent="0.25">
      <c r="A1191" s="14">
        <v>1177</v>
      </c>
      <c r="B1191" s="11" t="s">
        <v>1188</v>
      </c>
      <c r="C1191" s="19" t="s">
        <v>20</v>
      </c>
      <c r="D1191" s="19"/>
      <c r="E1191" s="17">
        <v>561.20000000000005</v>
      </c>
      <c r="F1191" s="18">
        <v>45371</v>
      </c>
    </row>
    <row r="1192" spans="1:6" ht="15" customHeight="1" x14ac:dyDescent="0.25">
      <c r="A1192" s="14">
        <v>1178</v>
      </c>
      <c r="B1192" s="11" t="s">
        <v>1189</v>
      </c>
      <c r="C1192" s="19" t="s">
        <v>20</v>
      </c>
      <c r="D1192" s="19"/>
      <c r="E1192" s="17">
        <v>561.20000000000005</v>
      </c>
      <c r="F1192" s="18">
        <v>45371</v>
      </c>
    </row>
    <row r="1193" spans="1:6" ht="15" customHeight="1" x14ac:dyDescent="0.25">
      <c r="A1193" s="14">
        <v>1179</v>
      </c>
      <c r="B1193" s="11" t="s">
        <v>1190</v>
      </c>
      <c r="C1193" s="19" t="s">
        <v>20</v>
      </c>
      <c r="D1193" s="19"/>
      <c r="E1193" s="17">
        <v>561.20000000000005</v>
      </c>
      <c r="F1193" s="18">
        <v>45371</v>
      </c>
    </row>
    <row r="1194" spans="1:6" ht="15" customHeight="1" x14ac:dyDescent="0.25">
      <c r="A1194" s="14">
        <v>1180</v>
      </c>
      <c r="B1194" s="11" t="s">
        <v>1191</v>
      </c>
      <c r="C1194" s="19" t="s">
        <v>20</v>
      </c>
      <c r="D1194" s="19"/>
      <c r="E1194" s="17">
        <v>561.20000000000005</v>
      </c>
      <c r="F1194" s="18">
        <v>45371</v>
      </c>
    </row>
    <row r="1195" spans="1:6" ht="15" customHeight="1" x14ac:dyDescent="0.25">
      <c r="A1195" s="14">
        <v>1181</v>
      </c>
      <c r="B1195" s="11" t="s">
        <v>1192</v>
      </c>
      <c r="C1195" s="19" t="s">
        <v>20</v>
      </c>
      <c r="D1195" s="19"/>
      <c r="E1195" s="17">
        <v>561.20000000000005</v>
      </c>
      <c r="F1195" s="18">
        <v>45371</v>
      </c>
    </row>
    <row r="1196" spans="1:6" ht="15" customHeight="1" x14ac:dyDescent="0.25">
      <c r="A1196" s="14">
        <v>1182</v>
      </c>
      <c r="B1196" s="11" t="s">
        <v>1193</v>
      </c>
      <c r="C1196" s="19" t="s">
        <v>20</v>
      </c>
      <c r="D1196" s="19"/>
      <c r="E1196" s="17">
        <v>561.20000000000005</v>
      </c>
      <c r="F1196" s="18">
        <v>45371</v>
      </c>
    </row>
    <row r="1197" spans="1:6" ht="15" customHeight="1" x14ac:dyDescent="0.25">
      <c r="A1197" s="14">
        <v>1183</v>
      </c>
      <c r="B1197" s="11" t="s">
        <v>1194</v>
      </c>
      <c r="C1197" s="19" t="s">
        <v>20</v>
      </c>
      <c r="D1197" s="19"/>
      <c r="E1197" s="17">
        <v>561.20000000000005</v>
      </c>
      <c r="F1197" s="18">
        <v>45371</v>
      </c>
    </row>
    <row r="1198" spans="1:6" ht="15" customHeight="1" x14ac:dyDescent="0.25">
      <c r="A1198" s="14">
        <v>1184</v>
      </c>
      <c r="B1198" s="11" t="s">
        <v>1195</v>
      </c>
      <c r="C1198" s="19" t="s">
        <v>20</v>
      </c>
      <c r="D1198" s="19"/>
      <c r="E1198" s="17">
        <v>561.20000000000005</v>
      </c>
      <c r="F1198" s="18">
        <v>45371</v>
      </c>
    </row>
    <row r="1199" spans="1:6" ht="15" customHeight="1" x14ac:dyDescent="0.25">
      <c r="A1199" s="14">
        <v>1185</v>
      </c>
      <c r="B1199" s="11" t="s">
        <v>1196</v>
      </c>
      <c r="C1199" s="19" t="s">
        <v>20</v>
      </c>
      <c r="D1199" s="19"/>
      <c r="E1199" s="17">
        <v>561.20000000000005</v>
      </c>
      <c r="F1199" s="18">
        <v>45371</v>
      </c>
    </row>
    <row r="1200" spans="1:6" ht="15" customHeight="1" x14ac:dyDescent="0.25">
      <c r="A1200" s="14">
        <v>1186</v>
      </c>
      <c r="B1200" s="11" t="s">
        <v>1197</v>
      </c>
      <c r="C1200" s="19" t="s">
        <v>20</v>
      </c>
      <c r="D1200" s="19"/>
      <c r="E1200" s="17">
        <v>561.20000000000005</v>
      </c>
      <c r="F1200" s="18">
        <v>45371</v>
      </c>
    </row>
    <row r="1201" spans="1:6" ht="15" customHeight="1" x14ac:dyDescent="0.25">
      <c r="A1201" s="14">
        <v>1187</v>
      </c>
      <c r="B1201" s="11" t="s">
        <v>1198</v>
      </c>
      <c r="C1201" s="19" t="s">
        <v>20</v>
      </c>
      <c r="D1201" s="19"/>
      <c r="E1201" s="17">
        <v>561.20000000000005</v>
      </c>
      <c r="F1201" s="18">
        <v>45371</v>
      </c>
    </row>
    <row r="1202" spans="1:6" ht="15" customHeight="1" x14ac:dyDescent="0.25">
      <c r="A1202" s="14">
        <v>1188</v>
      </c>
      <c r="B1202" s="11" t="s">
        <v>1199</v>
      </c>
      <c r="C1202" s="19" t="s">
        <v>20</v>
      </c>
      <c r="D1202" s="19"/>
      <c r="E1202" s="17">
        <v>561.20000000000005</v>
      </c>
      <c r="F1202" s="18">
        <v>45371</v>
      </c>
    </row>
    <row r="1203" spans="1:6" ht="15" customHeight="1" x14ac:dyDescent="0.25">
      <c r="A1203" s="14">
        <v>1189</v>
      </c>
      <c r="B1203" s="11" t="s">
        <v>1200</v>
      </c>
      <c r="C1203" s="19" t="s">
        <v>20</v>
      </c>
      <c r="D1203" s="19"/>
      <c r="E1203" s="17">
        <v>280.60000000000002</v>
      </c>
      <c r="F1203" s="18">
        <v>45371</v>
      </c>
    </row>
    <row r="1204" spans="1:6" ht="15" customHeight="1" x14ac:dyDescent="0.25">
      <c r="A1204" s="14">
        <v>1190</v>
      </c>
      <c r="B1204" s="11" t="s">
        <v>1201</v>
      </c>
      <c r="C1204" s="19" t="s">
        <v>20</v>
      </c>
      <c r="D1204" s="19"/>
      <c r="E1204" s="17">
        <v>561.20000000000005</v>
      </c>
      <c r="F1204" s="18">
        <v>45371</v>
      </c>
    </row>
    <row r="1205" spans="1:6" ht="15" customHeight="1" x14ac:dyDescent="0.25">
      <c r="A1205" s="14">
        <v>1191</v>
      </c>
      <c r="B1205" s="11" t="s">
        <v>1202</v>
      </c>
      <c r="C1205" s="19" t="s">
        <v>20</v>
      </c>
      <c r="D1205" s="19"/>
      <c r="E1205" s="17">
        <v>561.20000000000005</v>
      </c>
      <c r="F1205" s="18">
        <v>45371</v>
      </c>
    </row>
    <row r="1206" spans="1:6" ht="15" customHeight="1" x14ac:dyDescent="0.25">
      <c r="A1206" s="14">
        <v>1192</v>
      </c>
      <c r="B1206" s="11" t="s">
        <v>1203</v>
      </c>
      <c r="C1206" s="19" t="s">
        <v>20</v>
      </c>
      <c r="D1206" s="19"/>
      <c r="E1206" s="17">
        <v>561.20000000000005</v>
      </c>
      <c r="F1206" s="18">
        <v>45371</v>
      </c>
    </row>
    <row r="1207" spans="1:6" ht="15" customHeight="1" x14ac:dyDescent="0.25">
      <c r="A1207" s="14">
        <v>1193</v>
      </c>
      <c r="B1207" s="11" t="s">
        <v>1204</v>
      </c>
      <c r="C1207" s="19" t="s">
        <v>20</v>
      </c>
      <c r="D1207" s="19"/>
      <c r="E1207" s="17">
        <v>561.20000000000005</v>
      </c>
      <c r="F1207" s="18">
        <v>45371</v>
      </c>
    </row>
    <row r="1208" spans="1:6" ht="15" customHeight="1" x14ac:dyDescent="0.25">
      <c r="A1208" s="14">
        <v>1194</v>
      </c>
      <c r="B1208" s="11" t="s">
        <v>1205</v>
      </c>
      <c r="C1208" s="19" t="s">
        <v>20</v>
      </c>
      <c r="D1208" s="19"/>
      <c r="E1208" s="17">
        <v>561.20000000000005</v>
      </c>
      <c r="F1208" s="18">
        <v>45371</v>
      </c>
    </row>
    <row r="1209" spans="1:6" ht="15" customHeight="1" x14ac:dyDescent="0.25">
      <c r="A1209" s="14">
        <v>1195</v>
      </c>
      <c r="B1209" s="11" t="s">
        <v>1206</v>
      </c>
      <c r="C1209" s="19" t="s">
        <v>20</v>
      </c>
      <c r="D1209" s="19"/>
      <c r="E1209" s="17">
        <v>561.20000000000005</v>
      </c>
      <c r="F1209" s="18">
        <v>45371</v>
      </c>
    </row>
    <row r="1210" spans="1:6" ht="15" customHeight="1" x14ac:dyDescent="0.25">
      <c r="A1210" s="14">
        <v>1196</v>
      </c>
      <c r="B1210" s="11" t="s">
        <v>1207</v>
      </c>
      <c r="C1210" s="19" t="s">
        <v>20</v>
      </c>
      <c r="D1210" s="19"/>
      <c r="E1210" s="17">
        <v>561.20000000000005</v>
      </c>
      <c r="F1210" s="18">
        <v>45371</v>
      </c>
    </row>
    <row r="1211" spans="1:6" ht="15" customHeight="1" x14ac:dyDescent="0.25">
      <c r="A1211" s="14">
        <v>1197</v>
      </c>
      <c r="B1211" s="11" t="s">
        <v>1208</v>
      </c>
      <c r="C1211" s="19" t="s">
        <v>20</v>
      </c>
      <c r="D1211" s="19"/>
      <c r="E1211" s="17">
        <v>561.20000000000005</v>
      </c>
      <c r="F1211" s="18">
        <v>45371</v>
      </c>
    </row>
    <row r="1212" spans="1:6" ht="15" customHeight="1" x14ac:dyDescent="0.25">
      <c r="A1212" s="14">
        <v>1198</v>
      </c>
      <c r="B1212" s="11" t="s">
        <v>1209</v>
      </c>
      <c r="C1212" s="19" t="s">
        <v>20</v>
      </c>
      <c r="D1212" s="19"/>
      <c r="E1212" s="17">
        <v>561.20000000000005</v>
      </c>
      <c r="F1212" s="18">
        <v>45371</v>
      </c>
    </row>
    <row r="1213" spans="1:6" ht="15" customHeight="1" x14ac:dyDescent="0.25">
      <c r="A1213" s="14">
        <v>1199</v>
      </c>
      <c r="B1213" s="11" t="s">
        <v>1210</v>
      </c>
      <c r="C1213" s="19" t="s">
        <v>20</v>
      </c>
      <c r="D1213" s="19"/>
      <c r="E1213" s="17">
        <v>561.20000000000005</v>
      </c>
      <c r="F1213" s="18">
        <v>45371</v>
      </c>
    </row>
    <row r="1214" spans="1:6" ht="15" customHeight="1" x14ac:dyDescent="0.25">
      <c r="A1214" s="14">
        <v>1200</v>
      </c>
      <c r="B1214" s="11" t="s">
        <v>1211</v>
      </c>
      <c r="C1214" s="19" t="s">
        <v>20</v>
      </c>
      <c r="D1214" s="19"/>
      <c r="E1214" s="17">
        <v>561.20000000000005</v>
      </c>
      <c r="F1214" s="18">
        <v>45371</v>
      </c>
    </row>
    <row r="1215" spans="1:6" ht="15" customHeight="1" x14ac:dyDescent="0.25">
      <c r="A1215" s="14">
        <v>1201</v>
      </c>
      <c r="B1215" s="11" t="s">
        <v>1212</v>
      </c>
      <c r="C1215" s="19" t="s">
        <v>20</v>
      </c>
      <c r="D1215" s="19"/>
      <c r="E1215" s="17">
        <v>561.20000000000005</v>
      </c>
      <c r="F1215" s="18">
        <v>45371</v>
      </c>
    </row>
    <row r="1216" spans="1:6" ht="15" customHeight="1" x14ac:dyDescent="0.25">
      <c r="A1216" s="14">
        <v>1202</v>
      </c>
      <c r="B1216" s="11" t="s">
        <v>1213</v>
      </c>
      <c r="C1216" s="19" t="s">
        <v>20</v>
      </c>
      <c r="D1216" s="19"/>
      <c r="E1216" s="17">
        <v>561.20000000000005</v>
      </c>
      <c r="F1216" s="18">
        <v>45371</v>
      </c>
    </row>
    <row r="1217" spans="1:6" ht="15" customHeight="1" x14ac:dyDescent="0.25">
      <c r="A1217" s="14">
        <v>1203</v>
      </c>
      <c r="B1217" s="11" t="s">
        <v>1214</v>
      </c>
      <c r="C1217" s="19" t="s">
        <v>20</v>
      </c>
      <c r="D1217" s="19"/>
      <c r="E1217" s="17">
        <v>561.20000000000005</v>
      </c>
      <c r="F1217" s="18">
        <v>45371</v>
      </c>
    </row>
    <row r="1218" spans="1:6" ht="15" customHeight="1" x14ac:dyDescent="0.25">
      <c r="A1218" s="14">
        <v>1204</v>
      </c>
      <c r="B1218" s="11" t="s">
        <v>1215</v>
      </c>
      <c r="C1218" s="19" t="s">
        <v>20</v>
      </c>
      <c r="D1218" s="19"/>
      <c r="E1218" s="17">
        <v>561.20000000000005</v>
      </c>
      <c r="F1218" s="18">
        <v>45371</v>
      </c>
    </row>
    <row r="1219" spans="1:6" ht="15" customHeight="1" x14ac:dyDescent="0.25">
      <c r="A1219" s="14">
        <v>1205</v>
      </c>
      <c r="B1219" s="11" t="s">
        <v>1216</v>
      </c>
      <c r="C1219" s="19" t="s">
        <v>20</v>
      </c>
      <c r="D1219" s="19"/>
      <c r="E1219" s="17">
        <v>561.20000000000005</v>
      </c>
      <c r="F1219" s="18">
        <v>45371</v>
      </c>
    </row>
    <row r="1220" spans="1:6" ht="15" customHeight="1" x14ac:dyDescent="0.25">
      <c r="A1220" s="14">
        <v>1206</v>
      </c>
      <c r="B1220" s="11" t="s">
        <v>1217</v>
      </c>
      <c r="C1220" s="19" t="s">
        <v>20</v>
      </c>
      <c r="D1220" s="19"/>
      <c r="E1220" s="17">
        <v>561.20000000000005</v>
      </c>
      <c r="F1220" s="18">
        <v>45371</v>
      </c>
    </row>
    <row r="1221" spans="1:6" ht="15" customHeight="1" x14ac:dyDescent="0.25">
      <c r="A1221" s="14">
        <v>1207</v>
      </c>
      <c r="B1221" s="11" t="s">
        <v>75</v>
      </c>
      <c r="C1221" s="19" t="s">
        <v>20</v>
      </c>
      <c r="D1221" s="19"/>
      <c r="E1221" s="17">
        <v>561.20000000000005</v>
      </c>
      <c r="F1221" s="18">
        <v>45371</v>
      </c>
    </row>
    <row r="1222" spans="1:6" ht="15" customHeight="1" x14ac:dyDescent="0.25">
      <c r="A1222" s="14">
        <v>1208</v>
      </c>
      <c r="B1222" s="11" t="s">
        <v>38</v>
      </c>
      <c r="C1222" s="19" t="s">
        <v>20</v>
      </c>
      <c r="D1222" s="19"/>
      <c r="E1222" s="17">
        <v>561.20000000000005</v>
      </c>
      <c r="F1222" s="18">
        <v>45371</v>
      </c>
    </row>
    <row r="1223" spans="1:6" ht="15" customHeight="1" x14ac:dyDescent="0.25">
      <c r="A1223" s="14">
        <v>1209</v>
      </c>
      <c r="B1223" s="11" t="s">
        <v>1218</v>
      </c>
      <c r="C1223" s="19" t="s">
        <v>20</v>
      </c>
      <c r="D1223" s="19"/>
      <c r="E1223" s="17">
        <v>561.20000000000005</v>
      </c>
      <c r="F1223" s="18">
        <v>45371</v>
      </c>
    </row>
    <row r="1224" spans="1:6" ht="15" customHeight="1" x14ac:dyDescent="0.25">
      <c r="A1224" s="14">
        <v>1210</v>
      </c>
      <c r="B1224" s="11" t="s">
        <v>1219</v>
      </c>
      <c r="C1224" s="19" t="s">
        <v>20</v>
      </c>
      <c r="D1224" s="19"/>
      <c r="E1224" s="17">
        <v>280.60000000000002</v>
      </c>
      <c r="F1224" s="18">
        <v>45371</v>
      </c>
    </row>
    <row r="1225" spans="1:6" ht="15" customHeight="1" x14ac:dyDescent="0.25">
      <c r="A1225" s="14">
        <v>1211</v>
      </c>
      <c r="B1225" s="11" t="s">
        <v>1220</v>
      </c>
      <c r="C1225" s="19" t="s">
        <v>20</v>
      </c>
      <c r="D1225" s="19"/>
      <c r="E1225" s="17">
        <v>280.60000000000002</v>
      </c>
      <c r="F1225" s="18">
        <v>45371</v>
      </c>
    </row>
    <row r="1226" spans="1:6" ht="15" customHeight="1" x14ac:dyDescent="0.25">
      <c r="A1226" s="14">
        <v>1212</v>
      </c>
      <c r="B1226" s="11" t="s">
        <v>1221</v>
      </c>
      <c r="C1226" s="19" t="s">
        <v>20</v>
      </c>
      <c r="D1226" s="19"/>
      <c r="E1226" s="17">
        <v>561.20000000000005</v>
      </c>
      <c r="F1226" s="18">
        <v>45371</v>
      </c>
    </row>
    <row r="1227" spans="1:6" ht="15" customHeight="1" x14ac:dyDescent="0.25">
      <c r="A1227" s="14">
        <v>1213</v>
      </c>
      <c r="B1227" s="11" t="s">
        <v>1222</v>
      </c>
      <c r="C1227" s="19" t="s">
        <v>20</v>
      </c>
      <c r="D1227" s="19"/>
      <c r="E1227" s="17">
        <v>561.20000000000005</v>
      </c>
      <c r="F1227" s="18">
        <v>45371</v>
      </c>
    </row>
    <row r="1228" spans="1:6" ht="15" customHeight="1" x14ac:dyDescent="0.25">
      <c r="A1228" s="14">
        <v>1214</v>
      </c>
      <c r="B1228" s="11" t="s">
        <v>1223</v>
      </c>
      <c r="C1228" s="19" t="s">
        <v>20</v>
      </c>
      <c r="D1228" s="19"/>
      <c r="E1228" s="17">
        <v>280.60000000000002</v>
      </c>
      <c r="F1228" s="18">
        <v>45371</v>
      </c>
    </row>
    <row r="1229" spans="1:6" ht="15" customHeight="1" x14ac:dyDescent="0.25">
      <c r="A1229" s="14">
        <v>1215</v>
      </c>
      <c r="B1229" s="11" t="s">
        <v>1224</v>
      </c>
      <c r="C1229" s="19" t="s">
        <v>20</v>
      </c>
      <c r="D1229" s="19"/>
      <c r="E1229" s="17">
        <v>561.20000000000005</v>
      </c>
      <c r="F1229" s="18">
        <v>45371</v>
      </c>
    </row>
    <row r="1230" spans="1:6" ht="15" customHeight="1" x14ac:dyDescent="0.25">
      <c r="A1230" s="14">
        <v>1216</v>
      </c>
      <c r="B1230" s="11" t="s">
        <v>1225</v>
      </c>
      <c r="C1230" s="19" t="s">
        <v>20</v>
      </c>
      <c r="D1230" s="19"/>
      <c r="E1230" s="17">
        <v>280.60000000000002</v>
      </c>
      <c r="F1230" s="18">
        <v>45371</v>
      </c>
    </row>
    <row r="1231" spans="1:6" ht="15" customHeight="1" x14ac:dyDescent="0.25">
      <c r="A1231" s="14">
        <v>1217</v>
      </c>
      <c r="B1231" s="11" t="s">
        <v>1226</v>
      </c>
      <c r="C1231" s="19" t="s">
        <v>20</v>
      </c>
      <c r="D1231" s="19"/>
      <c r="E1231" s="17">
        <v>561.20000000000005</v>
      </c>
      <c r="F1231" s="18">
        <v>45371</v>
      </c>
    </row>
    <row r="1232" spans="1:6" ht="15" customHeight="1" x14ac:dyDescent="0.25">
      <c r="A1232" s="14">
        <v>1218</v>
      </c>
      <c r="B1232" s="11" t="s">
        <v>1227</v>
      </c>
      <c r="C1232" s="19" t="s">
        <v>20</v>
      </c>
      <c r="D1232" s="19"/>
      <c r="E1232" s="17">
        <v>561.20000000000005</v>
      </c>
      <c r="F1232" s="18">
        <v>45371</v>
      </c>
    </row>
    <row r="1233" spans="1:6" ht="15" customHeight="1" x14ac:dyDescent="0.25">
      <c r="A1233" s="14">
        <v>1219</v>
      </c>
      <c r="B1233" s="11" t="s">
        <v>1228</v>
      </c>
      <c r="C1233" s="19" t="s">
        <v>20</v>
      </c>
      <c r="D1233" s="19"/>
      <c r="E1233" s="17">
        <v>561.20000000000005</v>
      </c>
      <c r="F1233" s="18">
        <v>45371</v>
      </c>
    </row>
    <row r="1234" spans="1:6" ht="15" customHeight="1" x14ac:dyDescent="0.25">
      <c r="A1234" s="14">
        <v>1220</v>
      </c>
      <c r="B1234" s="11" t="s">
        <v>1229</v>
      </c>
      <c r="C1234" s="19" t="s">
        <v>20</v>
      </c>
      <c r="D1234" s="19"/>
      <c r="E1234" s="17">
        <v>561.20000000000005</v>
      </c>
      <c r="F1234" s="18">
        <v>45371</v>
      </c>
    </row>
    <row r="1235" spans="1:6" ht="15" customHeight="1" x14ac:dyDescent="0.25">
      <c r="A1235" s="14">
        <v>1221</v>
      </c>
      <c r="B1235" s="11" t="s">
        <v>1230</v>
      </c>
      <c r="C1235" s="19" t="s">
        <v>20</v>
      </c>
      <c r="D1235" s="19"/>
      <c r="E1235" s="17">
        <v>561.20000000000005</v>
      </c>
      <c r="F1235" s="18">
        <v>45371</v>
      </c>
    </row>
    <row r="1236" spans="1:6" ht="15" customHeight="1" x14ac:dyDescent="0.25">
      <c r="A1236" s="14">
        <v>1222</v>
      </c>
      <c r="B1236" s="11" t="s">
        <v>56</v>
      </c>
      <c r="C1236" s="19" t="s">
        <v>20</v>
      </c>
      <c r="D1236" s="19"/>
      <c r="E1236" s="17">
        <v>561.20000000000005</v>
      </c>
      <c r="F1236" s="18">
        <v>45371</v>
      </c>
    </row>
    <row r="1237" spans="1:6" ht="15" customHeight="1" x14ac:dyDescent="0.25">
      <c r="A1237" s="14">
        <v>1223</v>
      </c>
      <c r="B1237" s="11" t="s">
        <v>1231</v>
      </c>
      <c r="C1237" s="19" t="s">
        <v>20</v>
      </c>
      <c r="D1237" s="19"/>
      <c r="E1237" s="17">
        <v>280.60000000000002</v>
      </c>
      <c r="F1237" s="18">
        <v>45371</v>
      </c>
    </row>
    <row r="1238" spans="1:6" ht="15" customHeight="1" x14ac:dyDescent="0.25">
      <c r="A1238" s="14">
        <v>1224</v>
      </c>
      <c r="B1238" s="11" t="s">
        <v>1232</v>
      </c>
      <c r="C1238" s="19" t="s">
        <v>20</v>
      </c>
      <c r="D1238" s="19"/>
      <c r="E1238" s="17">
        <v>561.20000000000005</v>
      </c>
      <c r="F1238" s="18">
        <v>45371</v>
      </c>
    </row>
    <row r="1239" spans="1:6" ht="15" customHeight="1" x14ac:dyDescent="0.25">
      <c r="A1239" s="14">
        <v>1225</v>
      </c>
      <c r="B1239" s="11" t="s">
        <v>1233</v>
      </c>
      <c r="C1239" s="19" t="s">
        <v>20</v>
      </c>
      <c r="D1239" s="19"/>
      <c r="E1239" s="17">
        <v>280.60000000000002</v>
      </c>
      <c r="F1239" s="18">
        <v>45371</v>
      </c>
    </row>
    <row r="1240" spans="1:6" ht="15" customHeight="1" x14ac:dyDescent="0.25">
      <c r="A1240" s="14">
        <v>1226</v>
      </c>
      <c r="B1240" s="11" t="s">
        <v>1234</v>
      </c>
      <c r="C1240" s="19" t="s">
        <v>20</v>
      </c>
      <c r="D1240" s="19"/>
      <c r="E1240" s="17">
        <v>561.20000000000005</v>
      </c>
      <c r="F1240" s="18">
        <v>45371</v>
      </c>
    </row>
    <row r="1241" spans="1:6" ht="15" customHeight="1" x14ac:dyDescent="0.25">
      <c r="A1241" s="14">
        <v>1227</v>
      </c>
      <c r="B1241" s="11" t="s">
        <v>1235</v>
      </c>
      <c r="C1241" s="19" t="s">
        <v>20</v>
      </c>
      <c r="D1241" s="19"/>
      <c r="E1241" s="17">
        <v>561.20000000000005</v>
      </c>
      <c r="F1241" s="18">
        <v>45371</v>
      </c>
    </row>
    <row r="1242" spans="1:6" ht="15" customHeight="1" x14ac:dyDescent="0.25">
      <c r="A1242" s="14">
        <v>1228</v>
      </c>
      <c r="B1242" s="11" t="s">
        <v>1236</v>
      </c>
      <c r="C1242" s="19" t="s">
        <v>20</v>
      </c>
      <c r="D1242" s="19"/>
      <c r="E1242" s="17">
        <v>561.20000000000005</v>
      </c>
      <c r="F1242" s="18">
        <v>45371</v>
      </c>
    </row>
    <row r="1243" spans="1:6" ht="15" customHeight="1" x14ac:dyDescent="0.25">
      <c r="A1243" s="14">
        <v>1229</v>
      </c>
      <c r="B1243" s="11" t="s">
        <v>1237</v>
      </c>
      <c r="C1243" s="19" t="s">
        <v>20</v>
      </c>
      <c r="D1243" s="19"/>
      <c r="E1243" s="17">
        <v>561.20000000000005</v>
      </c>
      <c r="F1243" s="18">
        <v>45371</v>
      </c>
    </row>
    <row r="1244" spans="1:6" ht="15" customHeight="1" x14ac:dyDescent="0.25">
      <c r="A1244" s="14">
        <v>1230</v>
      </c>
      <c r="B1244" s="11" t="s">
        <v>1238</v>
      </c>
      <c r="C1244" s="19" t="s">
        <v>20</v>
      </c>
      <c r="D1244" s="19"/>
      <c r="E1244" s="17">
        <v>561.20000000000005</v>
      </c>
      <c r="F1244" s="18">
        <v>45371</v>
      </c>
    </row>
    <row r="1245" spans="1:6" ht="15" customHeight="1" x14ac:dyDescent="0.25">
      <c r="A1245" s="14">
        <v>1231</v>
      </c>
      <c r="B1245" s="11" t="s">
        <v>1239</v>
      </c>
      <c r="C1245" s="19" t="s">
        <v>20</v>
      </c>
      <c r="D1245" s="19"/>
      <c r="E1245" s="17">
        <v>561.20000000000005</v>
      </c>
      <c r="F1245" s="18">
        <v>45371</v>
      </c>
    </row>
    <row r="1246" spans="1:6" ht="15" customHeight="1" x14ac:dyDescent="0.25">
      <c r="A1246" s="14">
        <v>1232</v>
      </c>
      <c r="B1246" s="11" t="s">
        <v>1240</v>
      </c>
      <c r="C1246" s="19" t="s">
        <v>20</v>
      </c>
      <c r="D1246" s="19"/>
      <c r="E1246" s="17">
        <v>561.20000000000005</v>
      </c>
      <c r="F1246" s="18">
        <v>45371</v>
      </c>
    </row>
    <row r="1247" spans="1:6" ht="15" customHeight="1" x14ac:dyDescent="0.25">
      <c r="A1247" s="14">
        <v>1233</v>
      </c>
      <c r="B1247" s="11" t="s">
        <v>1241</v>
      </c>
      <c r="C1247" s="19" t="s">
        <v>20</v>
      </c>
      <c r="D1247" s="19"/>
      <c r="E1247" s="17">
        <v>561.20000000000005</v>
      </c>
      <c r="F1247" s="18">
        <v>45371</v>
      </c>
    </row>
    <row r="1248" spans="1:6" ht="15" customHeight="1" x14ac:dyDescent="0.25">
      <c r="A1248" s="14">
        <v>1234</v>
      </c>
      <c r="B1248" s="11" t="s">
        <v>1242</v>
      </c>
      <c r="C1248" s="19" t="s">
        <v>20</v>
      </c>
      <c r="D1248" s="19"/>
      <c r="E1248" s="17">
        <v>280.60000000000002</v>
      </c>
      <c r="F1248" s="18">
        <v>45346</v>
      </c>
    </row>
    <row r="1249" spans="1:6" ht="15" customHeight="1" x14ac:dyDescent="0.25">
      <c r="A1249" s="14">
        <v>1235</v>
      </c>
      <c r="B1249" s="11" t="s">
        <v>1243</v>
      </c>
      <c r="C1249" s="19" t="s">
        <v>20</v>
      </c>
      <c r="D1249" s="19"/>
      <c r="E1249" s="17">
        <v>280.60000000000002</v>
      </c>
      <c r="F1249" s="18">
        <v>45346</v>
      </c>
    </row>
    <row r="1250" spans="1:6" ht="15" customHeight="1" x14ac:dyDescent="0.25">
      <c r="A1250" s="14">
        <v>1236</v>
      </c>
      <c r="B1250" s="11" t="s">
        <v>1244</v>
      </c>
      <c r="C1250" s="19" t="s">
        <v>20</v>
      </c>
      <c r="D1250" s="19"/>
      <c r="E1250" s="17">
        <v>280.60000000000002</v>
      </c>
      <c r="F1250" s="18">
        <v>45355</v>
      </c>
    </row>
    <row r="1251" spans="1:6" ht="15" customHeight="1" x14ac:dyDescent="0.25">
      <c r="A1251" s="14">
        <v>1237</v>
      </c>
      <c r="B1251" s="11" t="s">
        <v>1245</v>
      </c>
      <c r="C1251" s="19" t="s">
        <v>20</v>
      </c>
      <c r="D1251" s="19"/>
      <c r="E1251" s="17">
        <v>280.60000000000002</v>
      </c>
      <c r="F1251" s="18">
        <v>45355</v>
      </c>
    </row>
    <row r="1252" spans="1:6" ht="15" customHeight="1" x14ac:dyDescent="0.25">
      <c r="A1252" s="14">
        <v>1238</v>
      </c>
      <c r="B1252" s="11" t="s">
        <v>1246</v>
      </c>
      <c r="C1252" s="19" t="s">
        <v>20</v>
      </c>
      <c r="D1252" s="19"/>
      <c r="E1252" s="17">
        <v>280.60000000000002</v>
      </c>
      <c r="F1252" s="18">
        <v>45355</v>
      </c>
    </row>
    <row r="1253" spans="1:6" ht="15" customHeight="1" x14ac:dyDescent="0.25">
      <c r="A1253" s="14">
        <v>1239</v>
      </c>
      <c r="B1253" s="11" t="s">
        <v>1247</v>
      </c>
      <c r="C1253" s="19" t="s">
        <v>20</v>
      </c>
      <c r="D1253" s="19"/>
      <c r="E1253" s="17">
        <v>280.60000000000002</v>
      </c>
      <c r="F1253" s="18">
        <v>45355</v>
      </c>
    </row>
    <row r="1254" spans="1:6" ht="15" customHeight="1" x14ac:dyDescent="0.25">
      <c r="A1254" s="14">
        <v>1240</v>
      </c>
      <c r="B1254" s="11" t="s">
        <v>1248</v>
      </c>
      <c r="C1254" s="19" t="s">
        <v>20</v>
      </c>
      <c r="D1254" s="19"/>
      <c r="E1254" s="17">
        <v>280.60000000000002</v>
      </c>
      <c r="F1254" s="18">
        <v>45355</v>
      </c>
    </row>
    <row r="1255" spans="1:6" ht="15" customHeight="1" x14ac:dyDescent="0.25">
      <c r="A1255" s="14">
        <v>1241</v>
      </c>
      <c r="B1255" s="11" t="s">
        <v>1249</v>
      </c>
      <c r="C1255" s="19" t="s">
        <v>20</v>
      </c>
      <c r="D1255" s="19"/>
      <c r="E1255" s="17">
        <v>280.60000000000002</v>
      </c>
      <c r="F1255" s="18">
        <v>45355</v>
      </c>
    </row>
    <row r="1256" spans="1:6" ht="15" customHeight="1" x14ac:dyDescent="0.25">
      <c r="A1256" s="14">
        <v>1242</v>
      </c>
      <c r="B1256" s="11" t="s">
        <v>1250</v>
      </c>
      <c r="C1256" s="19" t="s">
        <v>20</v>
      </c>
      <c r="D1256" s="19"/>
      <c r="E1256" s="17">
        <v>280.60000000000002</v>
      </c>
      <c r="F1256" s="18">
        <v>45355</v>
      </c>
    </row>
    <row r="1257" spans="1:6" ht="15" customHeight="1" x14ac:dyDescent="0.25">
      <c r="A1257" s="14">
        <v>1243</v>
      </c>
      <c r="B1257" s="11" t="s">
        <v>1251</v>
      </c>
      <c r="C1257" s="19" t="s">
        <v>20</v>
      </c>
      <c r="D1257" s="19"/>
      <c r="E1257" s="17">
        <v>280.60000000000002</v>
      </c>
      <c r="F1257" s="18">
        <v>45364</v>
      </c>
    </row>
    <row r="1258" spans="1:6" ht="15" customHeight="1" x14ac:dyDescent="0.25">
      <c r="A1258" s="14">
        <v>1244</v>
      </c>
      <c r="B1258" s="11" t="s">
        <v>1252</v>
      </c>
      <c r="C1258" s="19" t="s">
        <v>20</v>
      </c>
      <c r="D1258" s="19"/>
      <c r="E1258" s="17">
        <v>561.20000000000005</v>
      </c>
      <c r="F1258" s="18">
        <v>45356</v>
      </c>
    </row>
    <row r="1259" spans="1:6" ht="15" customHeight="1" x14ac:dyDescent="0.25">
      <c r="A1259" s="14">
        <v>1245</v>
      </c>
      <c r="B1259" s="11" t="s">
        <v>1253</v>
      </c>
      <c r="C1259" s="19" t="s">
        <v>20</v>
      </c>
      <c r="D1259" s="19"/>
      <c r="E1259" s="17">
        <v>561.20000000000005</v>
      </c>
      <c r="F1259" s="18">
        <v>45356</v>
      </c>
    </row>
    <row r="1260" spans="1:6" ht="15" customHeight="1" x14ac:dyDescent="0.25">
      <c r="A1260" s="14">
        <v>1246</v>
      </c>
      <c r="B1260" s="11" t="s">
        <v>1254</v>
      </c>
      <c r="C1260" s="19" t="s">
        <v>20</v>
      </c>
      <c r="D1260" s="19"/>
      <c r="E1260" s="17">
        <v>280.60000000000002</v>
      </c>
      <c r="F1260" s="18">
        <v>45356</v>
      </c>
    </row>
    <row r="1261" spans="1:6" ht="15" customHeight="1" x14ac:dyDescent="0.25">
      <c r="A1261" s="14">
        <v>1247</v>
      </c>
      <c r="B1261" s="11" t="s">
        <v>1255</v>
      </c>
      <c r="C1261" s="19" t="s">
        <v>20</v>
      </c>
      <c r="D1261" s="19"/>
      <c r="E1261" s="17">
        <v>280.60000000000002</v>
      </c>
      <c r="F1261" s="18">
        <v>45356</v>
      </c>
    </row>
    <row r="1262" spans="1:6" ht="15" customHeight="1" x14ac:dyDescent="0.25">
      <c r="A1262" s="14">
        <v>1248</v>
      </c>
      <c r="B1262" s="11" t="s">
        <v>1256</v>
      </c>
      <c r="C1262" s="19" t="s">
        <v>20</v>
      </c>
      <c r="D1262" s="19"/>
      <c r="E1262" s="17">
        <v>280.60000000000002</v>
      </c>
      <c r="F1262" s="18">
        <v>45356</v>
      </c>
    </row>
    <row r="1263" spans="1:6" ht="15" customHeight="1" x14ac:dyDescent="0.25">
      <c r="A1263" s="14">
        <v>1249</v>
      </c>
      <c r="B1263" s="11" t="s">
        <v>109</v>
      </c>
      <c r="C1263" s="19" t="s">
        <v>20</v>
      </c>
      <c r="D1263" s="19"/>
      <c r="E1263" s="17">
        <v>280.60000000000002</v>
      </c>
      <c r="F1263" s="18">
        <v>45356</v>
      </c>
    </row>
    <row r="1264" spans="1:6" ht="15" customHeight="1" x14ac:dyDescent="0.25">
      <c r="A1264" s="14">
        <v>1250</v>
      </c>
      <c r="B1264" s="11" t="s">
        <v>1257</v>
      </c>
      <c r="C1264" s="19" t="s">
        <v>20</v>
      </c>
      <c r="D1264" s="19"/>
      <c r="E1264" s="17">
        <v>280.60000000000002</v>
      </c>
      <c r="F1264" s="18">
        <v>45356</v>
      </c>
    </row>
    <row r="1265" spans="1:6" ht="15" customHeight="1" x14ac:dyDescent="0.25">
      <c r="A1265" s="14">
        <v>1251</v>
      </c>
      <c r="B1265" s="11" t="s">
        <v>1258</v>
      </c>
      <c r="C1265" s="19" t="s">
        <v>20</v>
      </c>
      <c r="D1265" s="19"/>
      <c r="E1265" s="17">
        <v>280.60000000000002</v>
      </c>
      <c r="F1265" s="18">
        <v>45356</v>
      </c>
    </row>
    <row r="1266" spans="1:6" ht="15" customHeight="1" x14ac:dyDescent="0.25">
      <c r="A1266" s="14">
        <v>1252</v>
      </c>
      <c r="B1266" s="11" t="s">
        <v>1259</v>
      </c>
      <c r="C1266" s="19" t="s">
        <v>20</v>
      </c>
      <c r="D1266" s="19"/>
      <c r="E1266" s="17">
        <v>280.60000000000002</v>
      </c>
      <c r="F1266" s="18">
        <v>45356</v>
      </c>
    </row>
    <row r="1267" spans="1:6" ht="15" customHeight="1" x14ac:dyDescent="0.25">
      <c r="A1267" s="14">
        <v>1253</v>
      </c>
      <c r="B1267" s="11" t="s">
        <v>1260</v>
      </c>
      <c r="C1267" s="19" t="s">
        <v>20</v>
      </c>
      <c r="D1267" s="19"/>
      <c r="E1267" s="17">
        <v>280.60000000000002</v>
      </c>
      <c r="F1267" s="18">
        <v>45356</v>
      </c>
    </row>
    <row r="1268" spans="1:6" ht="15" customHeight="1" x14ac:dyDescent="0.25">
      <c r="A1268" s="14">
        <v>1254</v>
      </c>
      <c r="B1268" s="11" t="s">
        <v>1261</v>
      </c>
      <c r="C1268" s="19" t="s">
        <v>20</v>
      </c>
      <c r="D1268" s="19"/>
      <c r="E1268" s="17">
        <v>280.60000000000002</v>
      </c>
      <c r="F1268" s="18">
        <v>45356</v>
      </c>
    </row>
    <row r="1269" spans="1:6" ht="15" customHeight="1" x14ac:dyDescent="0.25">
      <c r="A1269" s="14">
        <v>1255</v>
      </c>
      <c r="B1269" s="11" t="s">
        <v>1262</v>
      </c>
      <c r="C1269" s="19" t="s">
        <v>20</v>
      </c>
      <c r="D1269" s="19"/>
      <c r="E1269" s="17">
        <v>280.60000000000002</v>
      </c>
      <c r="F1269" s="18">
        <v>45356</v>
      </c>
    </row>
    <row r="1270" spans="1:6" ht="15" customHeight="1" x14ac:dyDescent="0.25">
      <c r="A1270" s="14">
        <v>1256</v>
      </c>
      <c r="B1270" s="11" t="s">
        <v>1263</v>
      </c>
      <c r="C1270" s="19" t="s">
        <v>20</v>
      </c>
      <c r="D1270" s="19"/>
      <c r="E1270" s="17">
        <v>561.20000000000005</v>
      </c>
      <c r="F1270" s="18">
        <v>45356</v>
      </c>
    </row>
    <row r="1271" spans="1:6" ht="15" customHeight="1" x14ac:dyDescent="0.25">
      <c r="A1271" s="14">
        <v>1257</v>
      </c>
      <c r="B1271" s="11" t="s">
        <v>1264</v>
      </c>
      <c r="C1271" s="19" t="s">
        <v>20</v>
      </c>
      <c r="D1271" s="19"/>
      <c r="E1271" s="17">
        <v>280.60000000000002</v>
      </c>
      <c r="F1271" s="18">
        <v>45356</v>
      </c>
    </row>
    <row r="1272" spans="1:6" ht="15" customHeight="1" x14ac:dyDescent="0.25">
      <c r="A1272" s="14">
        <v>1258</v>
      </c>
      <c r="B1272" s="11" t="s">
        <v>1265</v>
      </c>
      <c r="C1272" s="19" t="s">
        <v>20</v>
      </c>
      <c r="D1272" s="19"/>
      <c r="E1272" s="17">
        <v>561.20000000000005</v>
      </c>
      <c r="F1272" s="18">
        <v>45356</v>
      </c>
    </row>
    <row r="1273" spans="1:6" ht="15" customHeight="1" x14ac:dyDescent="0.25">
      <c r="A1273" s="14">
        <v>1259</v>
      </c>
      <c r="B1273" s="11" t="s">
        <v>1266</v>
      </c>
      <c r="C1273" s="19" t="s">
        <v>20</v>
      </c>
      <c r="D1273" s="19"/>
      <c r="E1273" s="17">
        <v>280.60000000000002</v>
      </c>
      <c r="F1273" s="18">
        <v>45356</v>
      </c>
    </row>
    <row r="1274" spans="1:6" ht="15" customHeight="1" x14ac:dyDescent="0.25">
      <c r="A1274" s="14">
        <v>1260</v>
      </c>
      <c r="B1274" s="11" t="s">
        <v>1267</v>
      </c>
      <c r="C1274" s="19" t="s">
        <v>20</v>
      </c>
      <c r="D1274" s="19"/>
      <c r="E1274" s="17">
        <v>280.60000000000002</v>
      </c>
      <c r="F1274" s="18">
        <v>45356</v>
      </c>
    </row>
    <row r="1275" spans="1:6" ht="15" customHeight="1" x14ac:dyDescent="0.25">
      <c r="A1275" s="14">
        <v>1261</v>
      </c>
      <c r="B1275" s="11" t="s">
        <v>1268</v>
      </c>
      <c r="C1275" s="19" t="s">
        <v>20</v>
      </c>
      <c r="D1275" s="19"/>
      <c r="E1275" s="17">
        <v>280.60000000000002</v>
      </c>
      <c r="F1275" s="18">
        <v>45356</v>
      </c>
    </row>
    <row r="1276" spans="1:6" ht="15" customHeight="1" x14ac:dyDescent="0.25">
      <c r="A1276" s="14">
        <v>1262</v>
      </c>
      <c r="B1276" s="11" t="s">
        <v>1269</v>
      </c>
      <c r="C1276" s="19" t="s">
        <v>20</v>
      </c>
      <c r="D1276" s="19"/>
      <c r="E1276" s="17">
        <v>280.60000000000002</v>
      </c>
      <c r="F1276" s="18">
        <v>45356</v>
      </c>
    </row>
    <row r="1277" spans="1:6" ht="15" customHeight="1" x14ac:dyDescent="0.25">
      <c r="A1277" s="14">
        <v>1263</v>
      </c>
      <c r="B1277" s="11" t="s">
        <v>1270</v>
      </c>
      <c r="C1277" s="19" t="s">
        <v>20</v>
      </c>
      <c r="D1277" s="19"/>
      <c r="E1277" s="17">
        <v>280.60000000000002</v>
      </c>
      <c r="F1277" s="18">
        <v>45356</v>
      </c>
    </row>
    <row r="1278" spans="1:6" ht="15" customHeight="1" x14ac:dyDescent="0.25">
      <c r="A1278" s="14">
        <v>1264</v>
      </c>
      <c r="B1278" s="11" t="s">
        <v>1271</v>
      </c>
      <c r="C1278" s="19" t="s">
        <v>20</v>
      </c>
      <c r="D1278" s="19"/>
      <c r="E1278" s="17">
        <v>280.60000000000002</v>
      </c>
      <c r="F1278" s="18">
        <v>45356</v>
      </c>
    </row>
    <row r="1279" spans="1:6" ht="15" customHeight="1" x14ac:dyDescent="0.25">
      <c r="A1279" s="14">
        <v>1265</v>
      </c>
      <c r="B1279" s="11" t="s">
        <v>1272</v>
      </c>
      <c r="C1279" s="19" t="s">
        <v>20</v>
      </c>
      <c r="D1279" s="19"/>
      <c r="E1279" s="17">
        <v>561.20000000000005</v>
      </c>
      <c r="F1279" s="18">
        <v>45356</v>
      </c>
    </row>
    <row r="1280" spans="1:6" ht="15" customHeight="1" x14ac:dyDescent="0.25">
      <c r="A1280" s="14">
        <v>1266</v>
      </c>
      <c r="B1280" s="11" t="s">
        <v>1273</v>
      </c>
      <c r="C1280" s="19" t="s">
        <v>20</v>
      </c>
      <c r="D1280" s="19"/>
      <c r="E1280" s="17">
        <v>561.20000000000005</v>
      </c>
      <c r="F1280" s="18">
        <v>45356</v>
      </c>
    </row>
    <row r="1281" spans="1:6" ht="15" customHeight="1" x14ac:dyDescent="0.25">
      <c r="A1281" s="14">
        <v>1267</v>
      </c>
      <c r="B1281" s="11" t="s">
        <v>1274</v>
      </c>
      <c r="C1281" s="19" t="s">
        <v>20</v>
      </c>
      <c r="D1281" s="19"/>
      <c r="E1281" s="17">
        <v>561.20000000000005</v>
      </c>
      <c r="F1281" s="18">
        <v>45356</v>
      </c>
    </row>
    <row r="1282" spans="1:6" ht="15" customHeight="1" x14ac:dyDescent="0.25">
      <c r="A1282" s="14">
        <v>1268</v>
      </c>
      <c r="B1282" s="11" t="s">
        <v>1275</v>
      </c>
      <c r="C1282" s="19" t="s">
        <v>20</v>
      </c>
      <c r="D1282" s="19"/>
      <c r="E1282" s="17">
        <v>561.20000000000005</v>
      </c>
      <c r="F1282" s="18">
        <v>45356</v>
      </c>
    </row>
    <row r="1283" spans="1:6" ht="15" customHeight="1" x14ac:dyDescent="0.25">
      <c r="A1283" s="14">
        <v>1269</v>
      </c>
      <c r="B1283" s="11" t="s">
        <v>1276</v>
      </c>
      <c r="C1283" s="19" t="s">
        <v>20</v>
      </c>
      <c r="D1283" s="19"/>
      <c r="E1283" s="17">
        <v>280.60000000000002</v>
      </c>
      <c r="F1283" s="18">
        <v>45356</v>
      </c>
    </row>
    <row r="1284" spans="1:6" ht="15" customHeight="1" x14ac:dyDescent="0.25">
      <c r="A1284" s="14">
        <v>1270</v>
      </c>
      <c r="B1284" s="11" t="s">
        <v>1277</v>
      </c>
      <c r="C1284" s="19" t="s">
        <v>20</v>
      </c>
      <c r="D1284" s="19"/>
      <c r="E1284" s="17">
        <v>280.60000000000002</v>
      </c>
      <c r="F1284" s="18">
        <v>45356</v>
      </c>
    </row>
    <row r="1285" spans="1:6" ht="15" customHeight="1" x14ac:dyDescent="0.25">
      <c r="A1285" s="14">
        <v>1271</v>
      </c>
      <c r="B1285" s="11" t="s">
        <v>1278</v>
      </c>
      <c r="C1285" s="19" t="s">
        <v>20</v>
      </c>
      <c r="D1285" s="19"/>
      <c r="E1285" s="17">
        <v>280.60000000000002</v>
      </c>
      <c r="F1285" s="18">
        <v>45356</v>
      </c>
    </row>
    <row r="1286" spans="1:6" ht="15" customHeight="1" x14ac:dyDescent="0.25">
      <c r="A1286" s="14">
        <v>1272</v>
      </c>
      <c r="B1286" s="11" t="s">
        <v>1279</v>
      </c>
      <c r="C1286" s="19" t="s">
        <v>20</v>
      </c>
      <c r="D1286" s="19"/>
      <c r="E1286" s="17">
        <v>280.60000000000002</v>
      </c>
      <c r="F1286" s="18">
        <v>45356</v>
      </c>
    </row>
    <row r="1287" spans="1:6" ht="15" customHeight="1" x14ac:dyDescent="0.25">
      <c r="A1287" s="14">
        <v>1273</v>
      </c>
      <c r="B1287" s="11" t="s">
        <v>1280</v>
      </c>
      <c r="C1287" s="19" t="s">
        <v>20</v>
      </c>
      <c r="D1287" s="19"/>
      <c r="E1287" s="17">
        <v>280.60000000000002</v>
      </c>
      <c r="F1287" s="18">
        <v>45356</v>
      </c>
    </row>
    <row r="1288" spans="1:6" ht="15" customHeight="1" x14ac:dyDescent="0.25">
      <c r="A1288" s="14">
        <v>1274</v>
      </c>
      <c r="B1288" s="11" t="s">
        <v>1281</v>
      </c>
      <c r="C1288" s="19" t="s">
        <v>20</v>
      </c>
      <c r="D1288" s="19"/>
      <c r="E1288" s="17">
        <v>280.60000000000002</v>
      </c>
      <c r="F1288" s="18">
        <v>45356</v>
      </c>
    </row>
    <row r="1289" spans="1:6" ht="15" customHeight="1" x14ac:dyDescent="0.25">
      <c r="A1289" s="14">
        <v>1275</v>
      </c>
      <c r="B1289" s="11" t="s">
        <v>1282</v>
      </c>
      <c r="C1289" s="19" t="s">
        <v>20</v>
      </c>
      <c r="D1289" s="19"/>
      <c r="E1289" s="17">
        <v>280.60000000000002</v>
      </c>
      <c r="F1289" s="18">
        <v>45356</v>
      </c>
    </row>
    <row r="1290" spans="1:6" ht="15" customHeight="1" x14ac:dyDescent="0.25">
      <c r="A1290" s="14">
        <v>1276</v>
      </c>
      <c r="B1290" s="11" t="s">
        <v>1283</v>
      </c>
      <c r="C1290" s="19" t="s">
        <v>20</v>
      </c>
      <c r="D1290" s="19"/>
      <c r="E1290" s="17">
        <v>280.60000000000002</v>
      </c>
      <c r="F1290" s="18">
        <v>45356</v>
      </c>
    </row>
    <row r="1291" spans="1:6" ht="15" customHeight="1" x14ac:dyDescent="0.25">
      <c r="A1291" s="14">
        <v>1277</v>
      </c>
      <c r="B1291" s="11" t="s">
        <v>1284</v>
      </c>
      <c r="C1291" s="19" t="s">
        <v>20</v>
      </c>
      <c r="D1291" s="19"/>
      <c r="E1291" s="17">
        <v>280.60000000000002</v>
      </c>
      <c r="F1291" s="18">
        <v>45356</v>
      </c>
    </row>
    <row r="1292" spans="1:6" ht="15" customHeight="1" x14ac:dyDescent="0.25">
      <c r="A1292" s="14">
        <v>1278</v>
      </c>
      <c r="B1292" s="11" t="s">
        <v>1285</v>
      </c>
      <c r="C1292" s="19" t="s">
        <v>20</v>
      </c>
      <c r="D1292" s="19"/>
      <c r="E1292" s="17">
        <v>280.60000000000002</v>
      </c>
      <c r="F1292" s="18">
        <v>45356</v>
      </c>
    </row>
    <row r="1293" spans="1:6" ht="15" customHeight="1" x14ac:dyDescent="0.25">
      <c r="A1293" s="14">
        <v>1279</v>
      </c>
      <c r="B1293" s="11" t="s">
        <v>1286</v>
      </c>
      <c r="C1293" s="19" t="s">
        <v>20</v>
      </c>
      <c r="D1293" s="19"/>
      <c r="E1293" s="17">
        <v>280.60000000000002</v>
      </c>
      <c r="F1293" s="18">
        <v>45356</v>
      </c>
    </row>
    <row r="1294" spans="1:6" ht="15" customHeight="1" x14ac:dyDescent="0.25">
      <c r="A1294" s="14">
        <v>1280</v>
      </c>
      <c r="B1294" s="11" t="s">
        <v>1287</v>
      </c>
      <c r="C1294" s="19" t="s">
        <v>20</v>
      </c>
      <c r="D1294" s="19"/>
      <c r="E1294" s="17">
        <v>280.60000000000002</v>
      </c>
      <c r="F1294" s="18">
        <v>45356</v>
      </c>
    </row>
    <row r="1295" spans="1:6" ht="15" customHeight="1" x14ac:dyDescent="0.25">
      <c r="A1295" s="14">
        <v>1281</v>
      </c>
      <c r="B1295" s="11" t="s">
        <v>1288</v>
      </c>
      <c r="C1295" s="19" t="s">
        <v>20</v>
      </c>
      <c r="D1295" s="19"/>
      <c r="E1295" s="17">
        <v>280.60000000000002</v>
      </c>
      <c r="F1295" s="18">
        <v>45356</v>
      </c>
    </row>
    <row r="1296" spans="1:6" ht="15" customHeight="1" x14ac:dyDescent="0.25">
      <c r="A1296" s="14">
        <v>1282</v>
      </c>
      <c r="B1296" s="11" t="s">
        <v>1289</v>
      </c>
      <c r="C1296" s="19" t="s">
        <v>20</v>
      </c>
      <c r="D1296" s="19"/>
      <c r="E1296" s="17">
        <v>280.60000000000002</v>
      </c>
      <c r="F1296" s="18">
        <v>45356</v>
      </c>
    </row>
    <row r="1297" spans="1:6" ht="15" customHeight="1" x14ac:dyDescent="0.25">
      <c r="A1297" s="14">
        <v>1283</v>
      </c>
      <c r="B1297" s="11" t="s">
        <v>1290</v>
      </c>
      <c r="C1297" s="19" t="s">
        <v>20</v>
      </c>
      <c r="D1297" s="19"/>
      <c r="E1297" s="17">
        <v>280.60000000000002</v>
      </c>
      <c r="F1297" s="18">
        <v>45356</v>
      </c>
    </row>
    <row r="1298" spans="1:6" ht="15" customHeight="1" x14ac:dyDescent="0.25">
      <c r="A1298" s="14">
        <v>1284</v>
      </c>
      <c r="B1298" s="11" t="s">
        <v>1291</v>
      </c>
      <c r="C1298" s="19" t="s">
        <v>20</v>
      </c>
      <c r="D1298" s="19"/>
      <c r="E1298" s="17">
        <v>280.60000000000002</v>
      </c>
      <c r="F1298" s="18">
        <v>45356</v>
      </c>
    </row>
    <row r="1299" spans="1:6" ht="15" customHeight="1" x14ac:dyDescent="0.25">
      <c r="A1299" s="14">
        <v>1285</v>
      </c>
      <c r="B1299" s="11" t="s">
        <v>1292</v>
      </c>
      <c r="C1299" s="19" t="s">
        <v>20</v>
      </c>
      <c r="D1299" s="19"/>
      <c r="E1299" s="17">
        <v>280.60000000000002</v>
      </c>
      <c r="F1299" s="18">
        <v>45356</v>
      </c>
    </row>
    <row r="1300" spans="1:6" ht="15" customHeight="1" x14ac:dyDescent="0.25">
      <c r="A1300" s="14">
        <v>1286</v>
      </c>
      <c r="B1300" s="11" t="s">
        <v>1293</v>
      </c>
      <c r="C1300" s="19" t="s">
        <v>20</v>
      </c>
      <c r="D1300" s="19"/>
      <c r="E1300" s="17">
        <v>280.60000000000002</v>
      </c>
      <c r="F1300" s="18">
        <v>45356</v>
      </c>
    </row>
    <row r="1301" spans="1:6" ht="15" customHeight="1" x14ac:dyDescent="0.25">
      <c r="A1301" s="14">
        <v>1287</v>
      </c>
      <c r="B1301" s="11" t="s">
        <v>1294</v>
      </c>
      <c r="C1301" s="19" t="s">
        <v>20</v>
      </c>
      <c r="D1301" s="19"/>
      <c r="E1301" s="17">
        <v>280.60000000000002</v>
      </c>
      <c r="F1301" s="18">
        <v>45356</v>
      </c>
    </row>
    <row r="1302" spans="1:6" ht="15" customHeight="1" x14ac:dyDescent="0.25">
      <c r="A1302" s="14">
        <v>1288</v>
      </c>
      <c r="B1302" s="11" t="s">
        <v>1295</v>
      </c>
      <c r="C1302" s="19" t="s">
        <v>20</v>
      </c>
      <c r="D1302" s="19"/>
      <c r="E1302" s="17">
        <v>280.60000000000002</v>
      </c>
      <c r="F1302" s="18">
        <v>45356</v>
      </c>
    </row>
    <row r="1303" spans="1:6" ht="15" customHeight="1" x14ac:dyDescent="0.25">
      <c r="A1303" s="14">
        <v>1289</v>
      </c>
      <c r="B1303" s="11" t="s">
        <v>1296</v>
      </c>
      <c r="C1303" s="19" t="s">
        <v>20</v>
      </c>
      <c r="D1303" s="19"/>
      <c r="E1303" s="17">
        <v>280.60000000000002</v>
      </c>
      <c r="F1303" s="18">
        <v>45356</v>
      </c>
    </row>
    <row r="1304" spans="1:6" ht="15" customHeight="1" x14ac:dyDescent="0.25">
      <c r="A1304" s="14">
        <v>1290</v>
      </c>
      <c r="B1304" s="11" t="s">
        <v>1297</v>
      </c>
      <c r="C1304" s="19" t="s">
        <v>20</v>
      </c>
      <c r="D1304" s="19"/>
      <c r="E1304" s="17">
        <v>561.20000000000005</v>
      </c>
      <c r="F1304" s="18">
        <v>45356</v>
      </c>
    </row>
    <row r="1305" spans="1:6" ht="15" customHeight="1" x14ac:dyDescent="0.25">
      <c r="A1305" s="14">
        <v>1291</v>
      </c>
      <c r="B1305" s="11" t="s">
        <v>1298</v>
      </c>
      <c r="C1305" s="19" t="s">
        <v>20</v>
      </c>
      <c r="D1305" s="19"/>
      <c r="E1305" s="17">
        <v>561.20000000000005</v>
      </c>
      <c r="F1305" s="18">
        <v>45356</v>
      </c>
    </row>
    <row r="1306" spans="1:6" ht="15" customHeight="1" x14ac:dyDescent="0.25">
      <c r="A1306" s="14">
        <v>1292</v>
      </c>
      <c r="B1306" s="11" t="s">
        <v>1299</v>
      </c>
      <c r="C1306" s="19" t="s">
        <v>20</v>
      </c>
      <c r="D1306" s="19"/>
      <c r="E1306" s="17">
        <v>561.20000000000005</v>
      </c>
      <c r="F1306" s="18">
        <v>45356</v>
      </c>
    </row>
    <row r="1307" spans="1:6" ht="15" customHeight="1" x14ac:dyDescent="0.25">
      <c r="A1307" s="14">
        <v>1293</v>
      </c>
      <c r="B1307" s="11" t="s">
        <v>1300</v>
      </c>
      <c r="C1307" s="19" t="s">
        <v>20</v>
      </c>
      <c r="D1307" s="19"/>
      <c r="E1307" s="17">
        <v>280.60000000000002</v>
      </c>
      <c r="F1307" s="18">
        <v>45356</v>
      </c>
    </row>
    <row r="1308" spans="1:6" ht="15" customHeight="1" x14ac:dyDescent="0.25">
      <c r="A1308" s="14">
        <v>1294</v>
      </c>
      <c r="B1308" s="11" t="s">
        <v>1301</v>
      </c>
      <c r="C1308" s="19" t="s">
        <v>20</v>
      </c>
      <c r="D1308" s="19"/>
      <c r="E1308" s="17">
        <v>280.60000000000002</v>
      </c>
      <c r="F1308" s="18">
        <v>45356</v>
      </c>
    </row>
    <row r="1309" spans="1:6" ht="15" customHeight="1" x14ac:dyDescent="0.25">
      <c r="A1309" s="14">
        <v>1295</v>
      </c>
      <c r="B1309" s="11" t="s">
        <v>1302</v>
      </c>
      <c r="C1309" s="19" t="s">
        <v>20</v>
      </c>
      <c r="D1309" s="19"/>
      <c r="E1309" s="17">
        <v>280.60000000000002</v>
      </c>
      <c r="F1309" s="18">
        <v>45356</v>
      </c>
    </row>
    <row r="1310" spans="1:6" ht="15" customHeight="1" x14ac:dyDescent="0.25">
      <c r="A1310" s="14">
        <v>1296</v>
      </c>
      <c r="B1310" s="11" t="s">
        <v>1303</v>
      </c>
      <c r="C1310" s="19" t="s">
        <v>20</v>
      </c>
      <c r="D1310" s="19"/>
      <c r="E1310" s="17">
        <v>280.60000000000002</v>
      </c>
      <c r="F1310" s="18">
        <v>45356</v>
      </c>
    </row>
    <row r="1311" spans="1:6" ht="15" customHeight="1" x14ac:dyDescent="0.25">
      <c r="A1311" s="14">
        <v>1297</v>
      </c>
      <c r="B1311" s="11" t="s">
        <v>1304</v>
      </c>
      <c r="C1311" s="19" t="s">
        <v>20</v>
      </c>
      <c r="D1311" s="19"/>
      <c r="E1311" s="17">
        <v>280.60000000000002</v>
      </c>
      <c r="F1311" s="18">
        <v>45356</v>
      </c>
    </row>
    <row r="1312" spans="1:6" ht="15" customHeight="1" x14ac:dyDescent="0.25">
      <c r="A1312" s="14">
        <v>1298</v>
      </c>
      <c r="B1312" s="11" t="s">
        <v>1305</v>
      </c>
      <c r="C1312" s="19" t="s">
        <v>20</v>
      </c>
      <c r="D1312" s="19"/>
      <c r="E1312" s="17">
        <v>280.60000000000002</v>
      </c>
      <c r="F1312" s="18">
        <v>45356</v>
      </c>
    </row>
    <row r="1313" spans="1:6" ht="15" customHeight="1" x14ac:dyDescent="0.25">
      <c r="A1313" s="14">
        <v>1299</v>
      </c>
      <c r="B1313" s="11" t="s">
        <v>1306</v>
      </c>
      <c r="C1313" s="19" t="s">
        <v>20</v>
      </c>
      <c r="D1313" s="19"/>
      <c r="E1313" s="17">
        <v>280.60000000000002</v>
      </c>
      <c r="F1313" s="18">
        <v>45356</v>
      </c>
    </row>
    <row r="1314" spans="1:6" ht="15" customHeight="1" x14ac:dyDescent="0.25">
      <c r="A1314" s="14">
        <v>1300</v>
      </c>
      <c r="B1314" s="11" t="s">
        <v>1307</v>
      </c>
      <c r="C1314" s="19" t="s">
        <v>20</v>
      </c>
      <c r="D1314" s="19"/>
      <c r="E1314" s="17">
        <v>280.60000000000002</v>
      </c>
      <c r="F1314" s="18">
        <v>45356</v>
      </c>
    </row>
    <row r="1315" spans="1:6" ht="15" customHeight="1" x14ac:dyDescent="0.25">
      <c r="A1315" s="14">
        <v>1301</v>
      </c>
      <c r="B1315" s="11" t="s">
        <v>1308</v>
      </c>
      <c r="C1315" s="19" t="s">
        <v>20</v>
      </c>
      <c r="D1315" s="19"/>
      <c r="E1315" s="17">
        <v>561.20000000000005</v>
      </c>
      <c r="F1315" s="18">
        <v>45356</v>
      </c>
    </row>
    <row r="1316" spans="1:6" ht="15" customHeight="1" x14ac:dyDescent="0.25">
      <c r="A1316" s="14">
        <v>1302</v>
      </c>
      <c r="B1316" s="11" t="s">
        <v>1309</v>
      </c>
      <c r="C1316" s="19" t="s">
        <v>20</v>
      </c>
      <c r="D1316" s="19"/>
      <c r="E1316" s="17">
        <v>280.60000000000002</v>
      </c>
      <c r="F1316" s="18">
        <v>45356</v>
      </c>
    </row>
    <row r="1317" spans="1:6" ht="15" customHeight="1" x14ac:dyDescent="0.25">
      <c r="A1317" s="14">
        <v>1303</v>
      </c>
      <c r="B1317" s="11" t="s">
        <v>1310</v>
      </c>
      <c r="C1317" s="19" t="s">
        <v>20</v>
      </c>
      <c r="D1317" s="19"/>
      <c r="E1317" s="17">
        <v>280.60000000000002</v>
      </c>
      <c r="F1317" s="18">
        <v>45356</v>
      </c>
    </row>
    <row r="1318" spans="1:6" ht="15" customHeight="1" x14ac:dyDescent="0.25">
      <c r="A1318" s="14">
        <v>1304</v>
      </c>
      <c r="B1318" s="11" t="s">
        <v>1311</v>
      </c>
      <c r="C1318" s="19" t="s">
        <v>20</v>
      </c>
      <c r="D1318" s="19"/>
      <c r="E1318" s="17">
        <v>280.60000000000002</v>
      </c>
      <c r="F1318" s="18">
        <v>45356</v>
      </c>
    </row>
    <row r="1319" spans="1:6" ht="15" customHeight="1" x14ac:dyDescent="0.25">
      <c r="A1319" s="14">
        <v>1305</v>
      </c>
      <c r="B1319" s="11" t="s">
        <v>1312</v>
      </c>
      <c r="C1319" s="19" t="s">
        <v>20</v>
      </c>
      <c r="D1319" s="19"/>
      <c r="E1319" s="17">
        <v>280.60000000000002</v>
      </c>
      <c r="F1319" s="18">
        <v>45356</v>
      </c>
    </row>
    <row r="1320" spans="1:6" ht="15" customHeight="1" x14ac:dyDescent="0.25">
      <c r="A1320" s="14">
        <v>1306</v>
      </c>
      <c r="B1320" s="11" t="s">
        <v>1313</v>
      </c>
      <c r="C1320" s="19" t="s">
        <v>20</v>
      </c>
      <c r="D1320" s="19"/>
      <c r="E1320" s="17">
        <v>280.60000000000002</v>
      </c>
      <c r="F1320" s="18">
        <v>45356</v>
      </c>
    </row>
    <row r="1321" spans="1:6" ht="15" customHeight="1" x14ac:dyDescent="0.25">
      <c r="A1321" s="14">
        <v>1307</v>
      </c>
      <c r="B1321" s="11" t="s">
        <v>1314</v>
      </c>
      <c r="C1321" s="19" t="s">
        <v>20</v>
      </c>
      <c r="D1321" s="19"/>
      <c r="E1321" s="17">
        <v>280.60000000000002</v>
      </c>
      <c r="F1321" s="18">
        <v>45356</v>
      </c>
    </row>
    <row r="1322" spans="1:6" ht="15" customHeight="1" x14ac:dyDescent="0.25">
      <c r="A1322" s="14">
        <v>1308</v>
      </c>
      <c r="B1322" s="11" t="s">
        <v>1315</v>
      </c>
      <c r="C1322" s="19" t="s">
        <v>20</v>
      </c>
      <c r="D1322" s="19"/>
      <c r="E1322" s="17">
        <v>561.20000000000005</v>
      </c>
      <c r="F1322" s="18">
        <v>45356</v>
      </c>
    </row>
    <row r="1323" spans="1:6" ht="15" customHeight="1" x14ac:dyDescent="0.25">
      <c r="A1323" s="14">
        <v>1309</v>
      </c>
      <c r="B1323" s="11" t="s">
        <v>1316</v>
      </c>
      <c r="C1323" s="19" t="s">
        <v>20</v>
      </c>
      <c r="D1323" s="19"/>
      <c r="E1323" s="17">
        <v>280.60000000000002</v>
      </c>
      <c r="F1323" s="18">
        <v>45356</v>
      </c>
    </row>
    <row r="1324" spans="1:6" ht="15" customHeight="1" x14ac:dyDescent="0.25">
      <c r="A1324" s="14">
        <v>1310</v>
      </c>
      <c r="B1324" s="11" t="s">
        <v>1317</v>
      </c>
      <c r="C1324" s="19" t="s">
        <v>20</v>
      </c>
      <c r="D1324" s="19"/>
      <c r="E1324" s="17">
        <v>561.20000000000005</v>
      </c>
      <c r="F1324" s="18">
        <v>45356</v>
      </c>
    </row>
    <row r="1325" spans="1:6" ht="15" customHeight="1" x14ac:dyDescent="0.25">
      <c r="A1325" s="14">
        <v>1311</v>
      </c>
      <c r="B1325" s="11" t="s">
        <v>1318</v>
      </c>
      <c r="C1325" s="19" t="s">
        <v>20</v>
      </c>
      <c r="D1325" s="19"/>
      <c r="E1325" s="17">
        <v>280.60000000000002</v>
      </c>
      <c r="F1325" s="18">
        <v>45356</v>
      </c>
    </row>
    <row r="1326" spans="1:6" ht="15" customHeight="1" x14ac:dyDescent="0.25">
      <c r="A1326" s="14">
        <v>1312</v>
      </c>
      <c r="B1326" s="11" t="s">
        <v>1319</v>
      </c>
      <c r="C1326" s="19" t="s">
        <v>20</v>
      </c>
      <c r="D1326" s="19"/>
      <c r="E1326" s="17">
        <v>561.20000000000005</v>
      </c>
      <c r="F1326" s="18">
        <v>45356</v>
      </c>
    </row>
    <row r="1327" spans="1:6" ht="15" customHeight="1" x14ac:dyDescent="0.25">
      <c r="A1327" s="14">
        <v>1313</v>
      </c>
      <c r="B1327" s="11" t="s">
        <v>1320</v>
      </c>
      <c r="C1327" s="19" t="s">
        <v>20</v>
      </c>
      <c r="D1327" s="19"/>
      <c r="E1327" s="17">
        <v>561.20000000000005</v>
      </c>
      <c r="F1327" s="18">
        <v>45356</v>
      </c>
    </row>
    <row r="1328" spans="1:6" ht="15" customHeight="1" x14ac:dyDescent="0.25">
      <c r="A1328" s="14">
        <v>1314</v>
      </c>
      <c r="B1328" s="11" t="s">
        <v>1321</v>
      </c>
      <c r="C1328" s="19" t="s">
        <v>20</v>
      </c>
      <c r="D1328" s="19"/>
      <c r="E1328" s="17">
        <v>561.20000000000005</v>
      </c>
      <c r="F1328" s="18">
        <v>45356</v>
      </c>
    </row>
    <row r="1329" spans="1:6" ht="15" customHeight="1" x14ac:dyDescent="0.25">
      <c r="A1329" s="14">
        <v>1315</v>
      </c>
      <c r="B1329" s="11" t="s">
        <v>1322</v>
      </c>
      <c r="C1329" s="19" t="s">
        <v>20</v>
      </c>
      <c r="D1329" s="19"/>
      <c r="E1329" s="17">
        <v>561.20000000000005</v>
      </c>
      <c r="F1329" s="18">
        <v>45356</v>
      </c>
    </row>
    <row r="1330" spans="1:6" ht="15" customHeight="1" x14ac:dyDescent="0.25">
      <c r="A1330" s="14">
        <v>1316</v>
      </c>
      <c r="B1330" s="11" t="s">
        <v>1323</v>
      </c>
      <c r="C1330" s="19" t="s">
        <v>20</v>
      </c>
      <c r="D1330" s="19"/>
      <c r="E1330" s="17">
        <v>561.20000000000005</v>
      </c>
      <c r="F1330" s="18">
        <v>45356</v>
      </c>
    </row>
    <row r="1331" spans="1:6" ht="15" customHeight="1" x14ac:dyDescent="0.25">
      <c r="A1331" s="14">
        <v>1317</v>
      </c>
      <c r="B1331" s="11" t="s">
        <v>1324</v>
      </c>
      <c r="C1331" s="19" t="s">
        <v>20</v>
      </c>
      <c r="D1331" s="19"/>
      <c r="E1331" s="17">
        <v>561.20000000000005</v>
      </c>
      <c r="F1331" s="18">
        <v>45356</v>
      </c>
    </row>
    <row r="1332" spans="1:6" ht="15" customHeight="1" x14ac:dyDescent="0.25">
      <c r="A1332" s="14">
        <v>1318</v>
      </c>
      <c r="B1332" s="11" t="s">
        <v>1325</v>
      </c>
      <c r="C1332" s="19" t="s">
        <v>20</v>
      </c>
      <c r="D1332" s="19"/>
      <c r="E1332" s="17">
        <v>561.20000000000005</v>
      </c>
      <c r="F1332" s="18">
        <v>45356</v>
      </c>
    </row>
    <row r="1333" spans="1:6" ht="15" customHeight="1" x14ac:dyDescent="0.25">
      <c r="A1333" s="14">
        <v>1319</v>
      </c>
      <c r="B1333" s="11" t="s">
        <v>1326</v>
      </c>
      <c r="C1333" s="19" t="s">
        <v>20</v>
      </c>
      <c r="D1333" s="19"/>
      <c r="E1333" s="17">
        <v>561.20000000000005</v>
      </c>
      <c r="F1333" s="18">
        <v>45356</v>
      </c>
    </row>
    <row r="1334" spans="1:6" ht="15" customHeight="1" x14ac:dyDescent="0.25">
      <c r="A1334" s="14">
        <v>1320</v>
      </c>
      <c r="B1334" s="11" t="s">
        <v>1327</v>
      </c>
      <c r="C1334" s="19" t="s">
        <v>20</v>
      </c>
      <c r="D1334" s="19"/>
      <c r="E1334" s="17">
        <v>561.20000000000005</v>
      </c>
      <c r="F1334" s="18">
        <v>45356</v>
      </c>
    </row>
    <row r="1335" spans="1:6" ht="15" customHeight="1" x14ac:dyDescent="0.25">
      <c r="A1335" s="14">
        <v>1321</v>
      </c>
      <c r="B1335" s="11" t="s">
        <v>1328</v>
      </c>
      <c r="C1335" s="19" t="s">
        <v>20</v>
      </c>
      <c r="D1335" s="19"/>
      <c r="E1335" s="17">
        <v>561.20000000000005</v>
      </c>
      <c r="F1335" s="18">
        <v>45330</v>
      </c>
    </row>
    <row r="1336" spans="1:6" ht="15" customHeight="1" x14ac:dyDescent="0.25">
      <c r="A1336" s="14">
        <v>1322</v>
      </c>
      <c r="B1336" s="11" t="s">
        <v>1265</v>
      </c>
      <c r="C1336" s="19" t="s">
        <v>20</v>
      </c>
      <c r="D1336" s="19"/>
      <c r="E1336" s="17">
        <v>561.20000000000005</v>
      </c>
      <c r="F1336" s="18">
        <v>45330</v>
      </c>
    </row>
    <row r="1337" spans="1:6" ht="15" customHeight="1" x14ac:dyDescent="0.25">
      <c r="A1337" s="14">
        <v>1323</v>
      </c>
      <c r="B1337" s="11" t="s">
        <v>1329</v>
      </c>
      <c r="C1337" s="19" t="s">
        <v>20</v>
      </c>
      <c r="D1337" s="19"/>
      <c r="E1337" s="17">
        <v>280.60000000000002</v>
      </c>
      <c r="F1337" s="18">
        <v>45330</v>
      </c>
    </row>
    <row r="1338" spans="1:6" ht="15" customHeight="1" x14ac:dyDescent="0.25">
      <c r="A1338" s="14">
        <v>1324</v>
      </c>
      <c r="B1338" s="11" t="s">
        <v>1330</v>
      </c>
      <c r="C1338" s="19" t="s">
        <v>20</v>
      </c>
      <c r="D1338" s="19"/>
      <c r="E1338" s="17">
        <v>280.60000000000002</v>
      </c>
      <c r="F1338" s="18">
        <v>45330</v>
      </c>
    </row>
    <row r="1339" spans="1:6" ht="15" customHeight="1" x14ac:dyDescent="0.25">
      <c r="A1339" s="14">
        <v>1325</v>
      </c>
      <c r="B1339" s="11" t="s">
        <v>1331</v>
      </c>
      <c r="C1339" s="19" t="s">
        <v>20</v>
      </c>
      <c r="D1339" s="19"/>
      <c r="E1339" s="17">
        <v>561.20000000000005</v>
      </c>
      <c r="F1339" s="18">
        <v>45330</v>
      </c>
    </row>
    <row r="1340" spans="1:6" ht="15" customHeight="1" x14ac:dyDescent="0.25">
      <c r="A1340" s="14">
        <v>1326</v>
      </c>
      <c r="B1340" s="11" t="s">
        <v>1332</v>
      </c>
      <c r="C1340" s="19" t="s">
        <v>20</v>
      </c>
      <c r="D1340" s="19"/>
      <c r="E1340" s="17">
        <v>280.60000000000002</v>
      </c>
      <c r="F1340" s="18">
        <v>45330</v>
      </c>
    </row>
    <row r="1341" spans="1:6" ht="15" customHeight="1" x14ac:dyDescent="0.25">
      <c r="A1341" s="14">
        <v>1327</v>
      </c>
      <c r="B1341" s="11" t="s">
        <v>1333</v>
      </c>
      <c r="C1341" s="19" t="s">
        <v>20</v>
      </c>
      <c r="D1341" s="19"/>
      <c r="E1341" s="17">
        <v>280.60000000000002</v>
      </c>
      <c r="F1341" s="18">
        <v>45330</v>
      </c>
    </row>
    <row r="1342" spans="1:6" ht="15" customHeight="1" x14ac:dyDescent="0.25">
      <c r="A1342" s="14">
        <v>1328</v>
      </c>
      <c r="B1342" s="11" t="s">
        <v>1334</v>
      </c>
      <c r="C1342" s="19" t="s">
        <v>20</v>
      </c>
      <c r="D1342" s="19"/>
      <c r="E1342" s="17">
        <v>280.60000000000002</v>
      </c>
      <c r="F1342" s="18">
        <v>45330</v>
      </c>
    </row>
    <row r="1343" spans="1:6" ht="15" customHeight="1" x14ac:dyDescent="0.25">
      <c r="A1343" s="14">
        <v>1329</v>
      </c>
      <c r="B1343" s="11" t="s">
        <v>1335</v>
      </c>
      <c r="C1343" s="19" t="s">
        <v>20</v>
      </c>
      <c r="D1343" s="19"/>
      <c r="E1343" s="17">
        <v>561.20000000000005</v>
      </c>
      <c r="F1343" s="18">
        <v>45330</v>
      </c>
    </row>
    <row r="1344" spans="1:6" ht="15" customHeight="1" x14ac:dyDescent="0.25">
      <c r="A1344" s="14">
        <v>1330</v>
      </c>
      <c r="B1344" s="11" t="s">
        <v>1336</v>
      </c>
      <c r="C1344" s="19" t="s">
        <v>20</v>
      </c>
      <c r="D1344" s="19"/>
      <c r="E1344" s="17">
        <v>280.60000000000002</v>
      </c>
      <c r="F1344" s="18">
        <v>45330</v>
      </c>
    </row>
    <row r="1345" spans="1:6" ht="15" customHeight="1" x14ac:dyDescent="0.25">
      <c r="A1345" s="14">
        <v>1331</v>
      </c>
      <c r="B1345" s="11" t="s">
        <v>1337</v>
      </c>
      <c r="C1345" s="19" t="s">
        <v>20</v>
      </c>
      <c r="D1345" s="19"/>
      <c r="E1345" s="17">
        <v>280.60000000000002</v>
      </c>
      <c r="F1345" s="18">
        <v>45330</v>
      </c>
    </row>
    <row r="1346" spans="1:6" ht="15" customHeight="1" x14ac:dyDescent="0.25">
      <c r="A1346" s="14">
        <v>1332</v>
      </c>
      <c r="B1346" s="11" t="s">
        <v>1338</v>
      </c>
      <c r="C1346" s="19" t="s">
        <v>20</v>
      </c>
      <c r="D1346" s="19"/>
      <c r="E1346" s="17">
        <v>280.60000000000002</v>
      </c>
      <c r="F1346" s="18">
        <v>45330</v>
      </c>
    </row>
    <row r="1347" spans="1:6" ht="15" customHeight="1" x14ac:dyDescent="0.25">
      <c r="A1347" s="14">
        <v>1333</v>
      </c>
      <c r="B1347" s="11" t="s">
        <v>1339</v>
      </c>
      <c r="C1347" s="19" t="s">
        <v>20</v>
      </c>
      <c r="D1347" s="19"/>
      <c r="E1347" s="17">
        <v>561.20000000000005</v>
      </c>
      <c r="F1347" s="18">
        <v>45330</v>
      </c>
    </row>
    <row r="1348" spans="1:6" ht="15" customHeight="1" x14ac:dyDescent="0.25">
      <c r="A1348" s="14">
        <v>1334</v>
      </c>
      <c r="B1348" s="11" t="s">
        <v>1340</v>
      </c>
      <c r="C1348" s="19" t="s">
        <v>20</v>
      </c>
      <c r="D1348" s="19"/>
      <c r="E1348" s="17">
        <v>561.20000000000005</v>
      </c>
      <c r="F1348" s="18">
        <v>45330</v>
      </c>
    </row>
    <row r="1349" spans="1:6" ht="15" customHeight="1" x14ac:dyDescent="0.25">
      <c r="A1349" s="14">
        <v>1335</v>
      </c>
      <c r="B1349" s="11" t="s">
        <v>1341</v>
      </c>
      <c r="C1349" s="19" t="s">
        <v>20</v>
      </c>
      <c r="D1349" s="19"/>
      <c r="E1349" s="17">
        <v>280.60000000000002</v>
      </c>
      <c r="F1349" s="18">
        <v>45330</v>
      </c>
    </row>
    <row r="1350" spans="1:6" ht="15" customHeight="1" x14ac:dyDescent="0.25">
      <c r="A1350" s="14">
        <v>1336</v>
      </c>
      <c r="B1350" s="11" t="s">
        <v>1342</v>
      </c>
      <c r="C1350" s="19" t="s">
        <v>20</v>
      </c>
      <c r="D1350" s="19"/>
      <c r="E1350" s="17">
        <v>561.20000000000005</v>
      </c>
      <c r="F1350" s="18">
        <v>45330</v>
      </c>
    </row>
    <row r="1351" spans="1:6" ht="15" customHeight="1" x14ac:dyDescent="0.25">
      <c r="A1351" s="14">
        <v>1337</v>
      </c>
      <c r="B1351" s="11" t="s">
        <v>1343</v>
      </c>
      <c r="C1351" s="19" t="s">
        <v>20</v>
      </c>
      <c r="D1351" s="19"/>
      <c r="E1351" s="17">
        <v>280.60000000000002</v>
      </c>
      <c r="F1351" s="18">
        <v>45330</v>
      </c>
    </row>
    <row r="1352" spans="1:6" ht="15" customHeight="1" x14ac:dyDescent="0.25">
      <c r="A1352" s="14">
        <v>1338</v>
      </c>
      <c r="B1352" s="11" t="s">
        <v>1344</v>
      </c>
      <c r="C1352" s="19" t="s">
        <v>20</v>
      </c>
      <c r="D1352" s="19"/>
      <c r="E1352" s="17">
        <v>280.60000000000002</v>
      </c>
      <c r="F1352" s="18">
        <v>45330</v>
      </c>
    </row>
    <row r="1353" spans="1:6" ht="15" customHeight="1" x14ac:dyDescent="0.25">
      <c r="A1353" s="14">
        <v>1339</v>
      </c>
      <c r="B1353" s="11" t="s">
        <v>1345</v>
      </c>
      <c r="C1353" s="19" t="s">
        <v>20</v>
      </c>
      <c r="D1353" s="19"/>
      <c r="E1353" s="17">
        <v>280.60000000000002</v>
      </c>
      <c r="F1353" s="18">
        <v>45330</v>
      </c>
    </row>
    <row r="1354" spans="1:6" ht="15" customHeight="1" x14ac:dyDescent="0.25">
      <c r="A1354" s="14">
        <v>1340</v>
      </c>
      <c r="B1354" s="11" t="s">
        <v>1346</v>
      </c>
      <c r="C1354" s="19" t="s">
        <v>20</v>
      </c>
      <c r="D1354" s="19"/>
      <c r="E1354" s="17">
        <v>280.60000000000002</v>
      </c>
      <c r="F1354" s="18">
        <v>45330</v>
      </c>
    </row>
    <row r="1355" spans="1:6" ht="15" customHeight="1" x14ac:dyDescent="0.25">
      <c r="A1355" s="14">
        <v>1341</v>
      </c>
      <c r="B1355" s="11" t="s">
        <v>1347</v>
      </c>
      <c r="C1355" s="19" t="s">
        <v>20</v>
      </c>
      <c r="D1355" s="19"/>
      <c r="E1355" s="17">
        <v>561.20000000000005</v>
      </c>
      <c r="F1355" s="18">
        <v>45330</v>
      </c>
    </row>
    <row r="1356" spans="1:6" ht="15" customHeight="1" x14ac:dyDescent="0.25">
      <c r="A1356" s="14">
        <v>1342</v>
      </c>
      <c r="B1356" s="11" t="s">
        <v>1348</v>
      </c>
      <c r="C1356" s="19" t="s">
        <v>20</v>
      </c>
      <c r="D1356" s="19"/>
      <c r="E1356" s="17">
        <v>561.20000000000005</v>
      </c>
      <c r="F1356" s="18">
        <v>45330</v>
      </c>
    </row>
    <row r="1357" spans="1:6" ht="15" customHeight="1" x14ac:dyDescent="0.25">
      <c r="A1357" s="14">
        <v>1343</v>
      </c>
      <c r="B1357" s="11" t="s">
        <v>1349</v>
      </c>
      <c r="C1357" s="19" t="s">
        <v>20</v>
      </c>
      <c r="D1357" s="19"/>
      <c r="E1357" s="17">
        <v>561.20000000000005</v>
      </c>
      <c r="F1357" s="18">
        <v>45330</v>
      </c>
    </row>
    <row r="1358" spans="1:6" ht="15" customHeight="1" x14ac:dyDescent="0.25">
      <c r="A1358" s="14">
        <v>1344</v>
      </c>
      <c r="B1358" s="11" t="s">
        <v>1350</v>
      </c>
      <c r="C1358" s="19" t="s">
        <v>20</v>
      </c>
      <c r="D1358" s="19"/>
      <c r="E1358" s="17">
        <v>561.20000000000005</v>
      </c>
      <c r="F1358" s="18">
        <v>45330</v>
      </c>
    </row>
    <row r="1359" spans="1:6" ht="15" customHeight="1" x14ac:dyDescent="0.25">
      <c r="A1359" s="14">
        <v>1345</v>
      </c>
      <c r="B1359" s="11" t="s">
        <v>1351</v>
      </c>
      <c r="C1359" s="19" t="s">
        <v>20</v>
      </c>
      <c r="D1359" s="19"/>
      <c r="E1359" s="17">
        <v>280.60000000000002</v>
      </c>
      <c r="F1359" s="18">
        <v>45330</v>
      </c>
    </row>
    <row r="1360" spans="1:6" ht="15" customHeight="1" x14ac:dyDescent="0.25">
      <c r="A1360" s="14">
        <v>1346</v>
      </c>
      <c r="B1360" s="11" t="s">
        <v>1352</v>
      </c>
      <c r="C1360" s="19" t="s">
        <v>20</v>
      </c>
      <c r="D1360" s="19"/>
      <c r="E1360" s="17">
        <v>280.60000000000002</v>
      </c>
      <c r="F1360" s="18">
        <v>45330</v>
      </c>
    </row>
    <row r="1361" spans="1:6" ht="15" customHeight="1" x14ac:dyDescent="0.25">
      <c r="A1361" s="14">
        <v>1347</v>
      </c>
      <c r="B1361" s="11" t="s">
        <v>1353</v>
      </c>
      <c r="C1361" s="19" t="s">
        <v>20</v>
      </c>
      <c r="D1361" s="19"/>
      <c r="E1361" s="17">
        <v>280.60000000000002</v>
      </c>
      <c r="F1361" s="18">
        <v>45330</v>
      </c>
    </row>
    <row r="1362" spans="1:6" ht="15" customHeight="1" x14ac:dyDescent="0.25">
      <c r="A1362" s="14">
        <v>1348</v>
      </c>
      <c r="B1362" s="11" t="s">
        <v>1354</v>
      </c>
      <c r="C1362" s="19" t="s">
        <v>20</v>
      </c>
      <c r="D1362" s="19"/>
      <c r="E1362" s="17">
        <v>561.20000000000005</v>
      </c>
      <c r="F1362" s="18">
        <v>45330</v>
      </c>
    </row>
    <row r="1363" spans="1:6" ht="15" customHeight="1" x14ac:dyDescent="0.25">
      <c r="A1363" s="14">
        <v>1349</v>
      </c>
      <c r="B1363" s="11" t="s">
        <v>1355</v>
      </c>
      <c r="C1363" s="19" t="s">
        <v>20</v>
      </c>
      <c r="D1363" s="19"/>
      <c r="E1363" s="17">
        <v>280.60000000000002</v>
      </c>
      <c r="F1363" s="18">
        <v>45330</v>
      </c>
    </row>
    <row r="1364" spans="1:6" ht="15" customHeight="1" x14ac:dyDescent="0.25">
      <c r="A1364" s="14">
        <v>1350</v>
      </c>
      <c r="B1364" s="11" t="s">
        <v>1356</v>
      </c>
      <c r="C1364" s="19" t="s">
        <v>20</v>
      </c>
      <c r="D1364" s="19"/>
      <c r="E1364" s="17">
        <v>280.60000000000002</v>
      </c>
      <c r="F1364" s="18">
        <v>45330</v>
      </c>
    </row>
    <row r="1365" spans="1:6" ht="15" customHeight="1" x14ac:dyDescent="0.25">
      <c r="A1365" s="14">
        <v>1351</v>
      </c>
      <c r="B1365" s="11" t="s">
        <v>1357</v>
      </c>
      <c r="C1365" s="19" t="s">
        <v>20</v>
      </c>
      <c r="D1365" s="19"/>
      <c r="E1365" s="17">
        <v>280.60000000000002</v>
      </c>
      <c r="F1365" s="18">
        <v>45330</v>
      </c>
    </row>
    <row r="1366" spans="1:6" ht="15" customHeight="1" x14ac:dyDescent="0.25">
      <c r="A1366" s="14">
        <v>1352</v>
      </c>
      <c r="B1366" s="11" t="s">
        <v>1358</v>
      </c>
      <c r="C1366" s="19" t="s">
        <v>20</v>
      </c>
      <c r="D1366" s="19"/>
      <c r="E1366" s="17">
        <v>280.60000000000002</v>
      </c>
      <c r="F1366" s="18">
        <v>45330</v>
      </c>
    </row>
    <row r="1367" spans="1:6" ht="15" customHeight="1" x14ac:dyDescent="0.25">
      <c r="A1367" s="14">
        <v>1353</v>
      </c>
      <c r="B1367" s="11" t="s">
        <v>1359</v>
      </c>
      <c r="C1367" s="19" t="s">
        <v>20</v>
      </c>
      <c r="D1367" s="19"/>
      <c r="E1367" s="17">
        <v>561.20000000000005</v>
      </c>
      <c r="F1367" s="18">
        <v>45330</v>
      </c>
    </row>
    <row r="1368" spans="1:6" ht="15" customHeight="1" x14ac:dyDescent="0.25">
      <c r="A1368" s="14">
        <v>1354</v>
      </c>
      <c r="B1368" s="11" t="s">
        <v>1360</v>
      </c>
      <c r="C1368" s="19" t="s">
        <v>20</v>
      </c>
      <c r="D1368" s="19"/>
      <c r="E1368" s="17">
        <v>561.20000000000005</v>
      </c>
      <c r="F1368" s="18">
        <v>45330</v>
      </c>
    </row>
    <row r="1369" spans="1:6" ht="15" customHeight="1" x14ac:dyDescent="0.25">
      <c r="A1369" s="14">
        <v>1355</v>
      </c>
      <c r="B1369" s="11" t="s">
        <v>1361</v>
      </c>
      <c r="C1369" s="19" t="s">
        <v>20</v>
      </c>
      <c r="D1369" s="19"/>
      <c r="E1369" s="17">
        <v>280.60000000000002</v>
      </c>
      <c r="F1369" s="18">
        <v>45330</v>
      </c>
    </row>
    <row r="1370" spans="1:6" ht="15" customHeight="1" x14ac:dyDescent="0.25">
      <c r="A1370" s="14">
        <v>1356</v>
      </c>
      <c r="B1370" s="11" t="s">
        <v>1362</v>
      </c>
      <c r="C1370" s="19" t="s">
        <v>20</v>
      </c>
      <c r="D1370" s="19"/>
      <c r="E1370" s="17">
        <v>561.20000000000005</v>
      </c>
      <c r="F1370" s="18">
        <v>45330</v>
      </c>
    </row>
    <row r="1371" spans="1:6" ht="15" customHeight="1" x14ac:dyDescent="0.25">
      <c r="A1371" s="14">
        <v>1357</v>
      </c>
      <c r="B1371" s="11" t="s">
        <v>1363</v>
      </c>
      <c r="C1371" s="19" t="s">
        <v>20</v>
      </c>
      <c r="D1371" s="19"/>
      <c r="E1371" s="17">
        <v>561.20000000000005</v>
      </c>
      <c r="F1371" s="18">
        <v>45330</v>
      </c>
    </row>
    <row r="1372" spans="1:6" ht="15" customHeight="1" x14ac:dyDescent="0.25">
      <c r="A1372" s="14">
        <v>1358</v>
      </c>
      <c r="B1372" s="11" t="s">
        <v>1364</v>
      </c>
      <c r="C1372" s="19" t="s">
        <v>20</v>
      </c>
      <c r="D1372" s="19"/>
      <c r="E1372" s="17">
        <v>280.60000000000002</v>
      </c>
      <c r="F1372" s="18">
        <v>45330</v>
      </c>
    </row>
    <row r="1373" spans="1:6" ht="15" customHeight="1" x14ac:dyDescent="0.25">
      <c r="A1373" s="14">
        <v>1359</v>
      </c>
      <c r="B1373" s="11" t="s">
        <v>1365</v>
      </c>
      <c r="C1373" s="19" t="s">
        <v>20</v>
      </c>
      <c r="D1373" s="19"/>
      <c r="E1373" s="17">
        <v>280.60000000000002</v>
      </c>
      <c r="F1373" s="18">
        <v>45330</v>
      </c>
    </row>
    <row r="1374" spans="1:6" ht="15" customHeight="1" x14ac:dyDescent="0.25">
      <c r="A1374" s="14">
        <v>1360</v>
      </c>
      <c r="B1374" s="11" t="s">
        <v>1366</v>
      </c>
      <c r="C1374" s="19" t="s">
        <v>20</v>
      </c>
      <c r="D1374" s="19"/>
      <c r="E1374" s="17">
        <v>561.20000000000005</v>
      </c>
      <c r="F1374" s="18">
        <v>45330</v>
      </c>
    </row>
    <row r="1375" spans="1:6" ht="15" customHeight="1" x14ac:dyDescent="0.25">
      <c r="A1375" s="14">
        <v>1361</v>
      </c>
      <c r="B1375" s="11" t="s">
        <v>1367</v>
      </c>
      <c r="C1375" s="19" t="s">
        <v>20</v>
      </c>
      <c r="D1375" s="19"/>
      <c r="E1375" s="17">
        <v>280.60000000000002</v>
      </c>
      <c r="F1375" s="18">
        <v>45330</v>
      </c>
    </row>
    <row r="1376" spans="1:6" ht="15" customHeight="1" x14ac:dyDescent="0.25">
      <c r="A1376" s="14">
        <v>1362</v>
      </c>
      <c r="B1376" s="11" t="s">
        <v>1368</v>
      </c>
      <c r="C1376" s="19" t="s">
        <v>20</v>
      </c>
      <c r="D1376" s="19"/>
      <c r="E1376" s="17">
        <v>280.60000000000002</v>
      </c>
      <c r="F1376" s="18">
        <v>45330</v>
      </c>
    </row>
    <row r="1377" spans="1:6" ht="15" customHeight="1" x14ac:dyDescent="0.25">
      <c r="A1377" s="14">
        <v>1363</v>
      </c>
      <c r="B1377" s="11" t="s">
        <v>1369</v>
      </c>
      <c r="C1377" s="19" t="s">
        <v>20</v>
      </c>
      <c r="D1377" s="19"/>
      <c r="E1377" s="17">
        <v>280.60000000000002</v>
      </c>
      <c r="F1377" s="18">
        <v>45330</v>
      </c>
    </row>
    <row r="1378" spans="1:6" ht="15" customHeight="1" x14ac:dyDescent="0.25">
      <c r="A1378" s="14">
        <v>1364</v>
      </c>
      <c r="B1378" s="11" t="s">
        <v>1254</v>
      </c>
      <c r="C1378" s="19" t="s">
        <v>20</v>
      </c>
      <c r="D1378" s="19"/>
      <c r="E1378" s="17">
        <v>561.20000000000005</v>
      </c>
      <c r="F1378" s="18">
        <v>45330</v>
      </c>
    </row>
    <row r="1379" spans="1:6" ht="15" customHeight="1" x14ac:dyDescent="0.25">
      <c r="A1379" s="14">
        <v>1365</v>
      </c>
      <c r="B1379" s="11" t="s">
        <v>1370</v>
      </c>
      <c r="C1379" s="19" t="s">
        <v>20</v>
      </c>
      <c r="D1379" s="19"/>
      <c r="E1379" s="17">
        <v>280.60000000000002</v>
      </c>
      <c r="F1379" s="18">
        <v>45330</v>
      </c>
    </row>
    <row r="1380" spans="1:6" ht="15" customHeight="1" x14ac:dyDescent="0.25">
      <c r="A1380" s="14">
        <v>1366</v>
      </c>
      <c r="B1380" s="11" t="s">
        <v>1371</v>
      </c>
      <c r="C1380" s="19" t="s">
        <v>20</v>
      </c>
      <c r="D1380" s="19"/>
      <c r="E1380" s="17">
        <v>561.20000000000005</v>
      </c>
      <c r="F1380" s="18">
        <v>45330</v>
      </c>
    </row>
    <row r="1381" spans="1:6" ht="15" customHeight="1" x14ac:dyDescent="0.25">
      <c r="A1381" s="14">
        <v>1367</v>
      </c>
      <c r="B1381" s="11" t="s">
        <v>1372</v>
      </c>
      <c r="C1381" s="19" t="s">
        <v>20</v>
      </c>
      <c r="D1381" s="19"/>
      <c r="E1381" s="17">
        <v>561.20000000000005</v>
      </c>
      <c r="F1381" s="18">
        <v>45330</v>
      </c>
    </row>
    <row r="1382" spans="1:6" ht="15" customHeight="1" x14ac:dyDescent="0.25">
      <c r="A1382" s="14">
        <v>1368</v>
      </c>
      <c r="B1382" s="11" t="s">
        <v>1373</v>
      </c>
      <c r="C1382" s="19" t="s">
        <v>20</v>
      </c>
      <c r="D1382" s="19"/>
      <c r="E1382" s="17">
        <v>561.20000000000005</v>
      </c>
      <c r="F1382" s="18">
        <v>45330</v>
      </c>
    </row>
    <row r="1383" spans="1:6" ht="15" customHeight="1" x14ac:dyDescent="0.25">
      <c r="A1383" s="14">
        <v>1369</v>
      </c>
      <c r="B1383" s="11" t="s">
        <v>1374</v>
      </c>
      <c r="C1383" s="19" t="s">
        <v>20</v>
      </c>
      <c r="D1383" s="19"/>
      <c r="E1383" s="17">
        <v>280.60000000000002</v>
      </c>
      <c r="F1383" s="18">
        <v>45330</v>
      </c>
    </row>
    <row r="1384" spans="1:6" ht="15" customHeight="1" x14ac:dyDescent="0.25">
      <c r="A1384" s="14">
        <v>1370</v>
      </c>
      <c r="B1384" s="11" t="s">
        <v>1375</v>
      </c>
      <c r="C1384" s="19" t="s">
        <v>20</v>
      </c>
      <c r="D1384" s="19"/>
      <c r="E1384" s="17">
        <v>280.60000000000002</v>
      </c>
      <c r="F1384" s="18">
        <v>45330</v>
      </c>
    </row>
    <row r="1385" spans="1:6" ht="15" customHeight="1" x14ac:dyDescent="0.25">
      <c r="A1385" s="14">
        <v>1371</v>
      </c>
      <c r="B1385" s="11" t="s">
        <v>1376</v>
      </c>
      <c r="C1385" s="19" t="s">
        <v>20</v>
      </c>
      <c r="D1385" s="19"/>
      <c r="E1385" s="17">
        <v>280.60000000000002</v>
      </c>
      <c r="F1385" s="18">
        <v>45330</v>
      </c>
    </row>
    <row r="1386" spans="1:6" ht="15" customHeight="1" x14ac:dyDescent="0.25">
      <c r="A1386" s="14">
        <v>1372</v>
      </c>
      <c r="B1386" s="11" t="s">
        <v>1377</v>
      </c>
      <c r="C1386" s="19" t="s">
        <v>20</v>
      </c>
      <c r="D1386" s="19"/>
      <c r="E1386" s="17">
        <v>280.60000000000002</v>
      </c>
      <c r="F1386" s="18">
        <v>45330</v>
      </c>
    </row>
    <row r="1387" spans="1:6" ht="15" customHeight="1" x14ac:dyDescent="0.25">
      <c r="A1387" s="14">
        <v>1373</v>
      </c>
      <c r="B1387" s="11" t="s">
        <v>1378</v>
      </c>
      <c r="C1387" s="19" t="s">
        <v>20</v>
      </c>
      <c r="D1387" s="19"/>
      <c r="E1387" s="17">
        <v>280.60000000000002</v>
      </c>
      <c r="F1387" s="18">
        <v>45330</v>
      </c>
    </row>
    <row r="1388" spans="1:6" ht="15" customHeight="1" x14ac:dyDescent="0.25">
      <c r="A1388" s="14">
        <v>1374</v>
      </c>
      <c r="B1388" s="11" t="s">
        <v>1379</v>
      </c>
      <c r="C1388" s="19" t="s">
        <v>20</v>
      </c>
      <c r="D1388" s="19"/>
      <c r="E1388" s="17">
        <v>561.20000000000005</v>
      </c>
      <c r="F1388" s="18">
        <v>45330</v>
      </c>
    </row>
    <row r="1389" spans="1:6" ht="15" customHeight="1" x14ac:dyDescent="0.25">
      <c r="A1389" s="14">
        <v>1375</v>
      </c>
      <c r="B1389" s="11" t="s">
        <v>1380</v>
      </c>
      <c r="C1389" s="19" t="s">
        <v>20</v>
      </c>
      <c r="D1389" s="19"/>
      <c r="E1389" s="17">
        <v>561.20000000000005</v>
      </c>
      <c r="F1389" s="18">
        <v>45330</v>
      </c>
    </row>
    <row r="1390" spans="1:6" ht="15" customHeight="1" x14ac:dyDescent="0.25">
      <c r="A1390" s="14">
        <v>1376</v>
      </c>
      <c r="B1390" s="11" t="s">
        <v>1381</v>
      </c>
      <c r="C1390" s="19" t="s">
        <v>20</v>
      </c>
      <c r="D1390" s="19"/>
      <c r="E1390" s="17">
        <v>280.60000000000002</v>
      </c>
      <c r="F1390" s="18">
        <v>45330</v>
      </c>
    </row>
    <row r="1391" spans="1:6" ht="15" customHeight="1" x14ac:dyDescent="0.25">
      <c r="A1391" s="14">
        <v>1377</v>
      </c>
      <c r="B1391" s="11" t="s">
        <v>1342</v>
      </c>
      <c r="C1391" s="19" t="s">
        <v>20</v>
      </c>
      <c r="D1391" s="19"/>
      <c r="E1391" s="17">
        <v>561.20000000000005</v>
      </c>
      <c r="F1391" s="18">
        <v>45330</v>
      </c>
    </row>
    <row r="1392" spans="1:6" ht="15" customHeight="1" x14ac:dyDescent="0.25">
      <c r="A1392" s="14">
        <v>1378</v>
      </c>
      <c r="B1392" s="11" t="s">
        <v>1382</v>
      </c>
      <c r="C1392" s="19" t="s">
        <v>20</v>
      </c>
      <c r="D1392" s="19"/>
      <c r="E1392" s="17">
        <v>280.60000000000002</v>
      </c>
      <c r="F1392" s="18">
        <v>45330</v>
      </c>
    </row>
    <row r="1393" spans="1:6" ht="15" customHeight="1" x14ac:dyDescent="0.25">
      <c r="A1393" s="14">
        <v>1379</v>
      </c>
      <c r="B1393" s="11" t="s">
        <v>1383</v>
      </c>
      <c r="C1393" s="19" t="s">
        <v>20</v>
      </c>
      <c r="D1393" s="19"/>
      <c r="E1393" s="17">
        <v>280.60000000000002</v>
      </c>
      <c r="F1393" s="18">
        <v>45330</v>
      </c>
    </row>
    <row r="1394" spans="1:6" ht="15" customHeight="1" x14ac:dyDescent="0.25">
      <c r="A1394" s="14">
        <v>1380</v>
      </c>
      <c r="B1394" s="11" t="s">
        <v>1384</v>
      </c>
      <c r="C1394" s="19" t="s">
        <v>20</v>
      </c>
      <c r="D1394" s="19"/>
      <c r="E1394" s="17">
        <v>280.60000000000002</v>
      </c>
      <c r="F1394" s="18">
        <v>45330</v>
      </c>
    </row>
    <row r="1395" spans="1:6" ht="15" customHeight="1" x14ac:dyDescent="0.25">
      <c r="A1395" s="14">
        <v>1381</v>
      </c>
      <c r="B1395" s="11" t="s">
        <v>1385</v>
      </c>
      <c r="C1395" s="19" t="s">
        <v>20</v>
      </c>
      <c r="D1395" s="19"/>
      <c r="E1395" s="17">
        <v>280.60000000000002</v>
      </c>
      <c r="F1395" s="18">
        <v>45330</v>
      </c>
    </row>
    <row r="1396" spans="1:6" ht="15" customHeight="1" x14ac:dyDescent="0.25">
      <c r="A1396" s="14">
        <v>1382</v>
      </c>
      <c r="B1396" s="11" t="s">
        <v>1386</v>
      </c>
      <c r="C1396" s="19" t="s">
        <v>20</v>
      </c>
      <c r="D1396" s="19"/>
      <c r="E1396" s="17">
        <v>280.60000000000002</v>
      </c>
      <c r="F1396" s="18">
        <v>45330</v>
      </c>
    </row>
    <row r="1397" spans="1:6" ht="15" customHeight="1" x14ac:dyDescent="0.25">
      <c r="A1397" s="14">
        <v>1383</v>
      </c>
      <c r="B1397" s="11" t="s">
        <v>1387</v>
      </c>
      <c r="C1397" s="19" t="s">
        <v>20</v>
      </c>
      <c r="D1397" s="19"/>
      <c r="E1397" s="17">
        <v>280.60000000000002</v>
      </c>
      <c r="F1397" s="18">
        <v>45330</v>
      </c>
    </row>
    <row r="1398" spans="1:6" ht="15" customHeight="1" x14ac:dyDescent="0.25">
      <c r="A1398" s="14">
        <v>1384</v>
      </c>
      <c r="B1398" s="11" t="s">
        <v>1388</v>
      </c>
      <c r="C1398" s="19" t="s">
        <v>20</v>
      </c>
      <c r="D1398" s="19"/>
      <c r="E1398" s="17">
        <v>561.20000000000005</v>
      </c>
      <c r="F1398" s="18">
        <v>45330</v>
      </c>
    </row>
    <row r="1399" spans="1:6" ht="15" customHeight="1" x14ac:dyDescent="0.25">
      <c r="A1399" s="14">
        <v>1385</v>
      </c>
      <c r="B1399" s="11" t="s">
        <v>1389</v>
      </c>
      <c r="C1399" s="19" t="s">
        <v>20</v>
      </c>
      <c r="D1399" s="19"/>
      <c r="E1399" s="17">
        <v>561.20000000000005</v>
      </c>
      <c r="F1399" s="18">
        <v>45330</v>
      </c>
    </row>
    <row r="1400" spans="1:6" ht="15" customHeight="1" x14ac:dyDescent="0.25">
      <c r="A1400" s="14">
        <v>1386</v>
      </c>
      <c r="B1400" s="11" t="s">
        <v>1390</v>
      </c>
      <c r="C1400" s="19" t="s">
        <v>20</v>
      </c>
      <c r="D1400" s="19"/>
      <c r="E1400" s="17">
        <v>561.20000000000005</v>
      </c>
      <c r="F1400" s="18">
        <v>45330</v>
      </c>
    </row>
    <row r="1401" spans="1:6" ht="15" customHeight="1" x14ac:dyDescent="0.25">
      <c r="A1401" s="14">
        <v>1387</v>
      </c>
      <c r="B1401" s="11" t="s">
        <v>1391</v>
      </c>
      <c r="C1401" s="19" t="s">
        <v>20</v>
      </c>
      <c r="D1401" s="19"/>
      <c r="E1401" s="17">
        <v>280.60000000000002</v>
      </c>
      <c r="F1401" s="18">
        <v>45330</v>
      </c>
    </row>
    <row r="1402" spans="1:6" ht="15" customHeight="1" x14ac:dyDescent="0.25">
      <c r="A1402" s="14">
        <v>1388</v>
      </c>
      <c r="B1402" s="11" t="s">
        <v>1392</v>
      </c>
      <c r="C1402" s="19" t="s">
        <v>20</v>
      </c>
      <c r="D1402" s="19"/>
      <c r="E1402" s="17">
        <v>561.20000000000005</v>
      </c>
      <c r="F1402" s="18">
        <v>45330</v>
      </c>
    </row>
    <row r="1403" spans="1:6" ht="15" customHeight="1" x14ac:dyDescent="0.25">
      <c r="A1403" s="14">
        <v>1389</v>
      </c>
      <c r="B1403" s="11" t="s">
        <v>1393</v>
      </c>
      <c r="C1403" s="19" t="s">
        <v>20</v>
      </c>
      <c r="D1403" s="19"/>
      <c r="E1403" s="17">
        <v>561.20000000000005</v>
      </c>
      <c r="F1403" s="18">
        <v>45330</v>
      </c>
    </row>
    <row r="1404" spans="1:6" ht="15" customHeight="1" x14ac:dyDescent="0.25">
      <c r="A1404" s="14">
        <v>1390</v>
      </c>
      <c r="B1404" s="11" t="s">
        <v>1394</v>
      </c>
      <c r="C1404" s="19" t="s">
        <v>20</v>
      </c>
      <c r="D1404" s="19"/>
      <c r="E1404" s="17">
        <v>561.20000000000005</v>
      </c>
      <c r="F1404" s="18">
        <v>45330</v>
      </c>
    </row>
    <row r="1405" spans="1:6" ht="15" customHeight="1" x14ac:dyDescent="0.25">
      <c r="A1405" s="14">
        <v>1391</v>
      </c>
      <c r="B1405" s="11" t="s">
        <v>37</v>
      </c>
      <c r="C1405" s="19" t="s">
        <v>20</v>
      </c>
      <c r="D1405" s="19"/>
      <c r="E1405" s="17">
        <v>561.20000000000005</v>
      </c>
      <c r="F1405" s="18">
        <v>45362</v>
      </c>
    </row>
    <row r="1406" spans="1:6" ht="15" customHeight="1" x14ac:dyDescent="0.25">
      <c r="A1406" s="14">
        <v>1392</v>
      </c>
      <c r="B1406" s="11" t="s">
        <v>1395</v>
      </c>
      <c r="C1406" s="19" t="s">
        <v>20</v>
      </c>
      <c r="D1406" s="19"/>
      <c r="E1406" s="17">
        <v>561.20000000000005</v>
      </c>
      <c r="F1406" s="18">
        <v>45362</v>
      </c>
    </row>
    <row r="1407" spans="1:6" ht="15" customHeight="1" x14ac:dyDescent="0.25">
      <c r="A1407" s="14">
        <v>1393</v>
      </c>
      <c r="B1407" s="11" t="s">
        <v>1396</v>
      </c>
      <c r="C1407" s="19" t="s">
        <v>20</v>
      </c>
      <c r="D1407" s="19"/>
      <c r="E1407" s="17">
        <v>561.20000000000005</v>
      </c>
      <c r="F1407" s="18">
        <v>45362</v>
      </c>
    </row>
    <row r="1408" spans="1:6" ht="15" customHeight="1" x14ac:dyDescent="0.25">
      <c r="A1408" s="14">
        <v>1394</v>
      </c>
      <c r="B1408" s="11" t="s">
        <v>1397</v>
      </c>
      <c r="C1408" s="19" t="s">
        <v>20</v>
      </c>
      <c r="D1408" s="19"/>
      <c r="E1408" s="17">
        <v>561.20000000000005</v>
      </c>
      <c r="F1408" s="18">
        <v>45362</v>
      </c>
    </row>
    <row r="1409" spans="1:6" ht="15" customHeight="1" x14ac:dyDescent="0.25">
      <c r="A1409" s="14">
        <v>1395</v>
      </c>
      <c r="B1409" s="11" t="s">
        <v>1398</v>
      </c>
      <c r="C1409" s="19" t="s">
        <v>20</v>
      </c>
      <c r="D1409" s="19"/>
      <c r="E1409" s="17">
        <v>561.20000000000005</v>
      </c>
      <c r="F1409" s="18">
        <v>45362</v>
      </c>
    </row>
    <row r="1410" spans="1:6" ht="15" customHeight="1" x14ac:dyDescent="0.25">
      <c r="A1410" s="14">
        <v>1396</v>
      </c>
      <c r="B1410" s="11" t="s">
        <v>1399</v>
      </c>
      <c r="C1410" s="19" t="s">
        <v>20</v>
      </c>
      <c r="D1410" s="19"/>
      <c r="E1410" s="17">
        <v>561.20000000000005</v>
      </c>
      <c r="F1410" s="18">
        <v>45362</v>
      </c>
    </row>
    <row r="1411" spans="1:6" ht="15" customHeight="1" x14ac:dyDescent="0.25">
      <c r="A1411" s="14">
        <v>1397</v>
      </c>
      <c r="B1411" s="11" t="s">
        <v>1400</v>
      </c>
      <c r="C1411" s="19" t="s">
        <v>20</v>
      </c>
      <c r="D1411" s="19"/>
      <c r="E1411" s="17">
        <v>561.20000000000005</v>
      </c>
      <c r="F1411" s="18">
        <v>45362</v>
      </c>
    </row>
    <row r="1412" spans="1:6" ht="15" customHeight="1" x14ac:dyDescent="0.25">
      <c r="A1412" s="14">
        <v>1398</v>
      </c>
      <c r="B1412" s="11" t="s">
        <v>1401</v>
      </c>
      <c r="C1412" s="19" t="s">
        <v>20</v>
      </c>
      <c r="D1412" s="19"/>
      <c r="E1412" s="17">
        <v>561.20000000000005</v>
      </c>
      <c r="F1412" s="18">
        <v>45362</v>
      </c>
    </row>
    <row r="1413" spans="1:6" ht="15" customHeight="1" x14ac:dyDescent="0.25">
      <c r="A1413" s="14">
        <v>1399</v>
      </c>
      <c r="B1413" s="11" t="s">
        <v>1402</v>
      </c>
      <c r="C1413" s="19" t="s">
        <v>20</v>
      </c>
      <c r="D1413" s="19"/>
      <c r="E1413" s="17">
        <v>561.20000000000005</v>
      </c>
      <c r="F1413" s="18">
        <v>45362</v>
      </c>
    </row>
    <row r="1414" spans="1:6" ht="15" customHeight="1" x14ac:dyDescent="0.25">
      <c r="A1414" s="14">
        <v>1400</v>
      </c>
      <c r="B1414" s="11" t="s">
        <v>1403</v>
      </c>
      <c r="C1414" s="19" t="s">
        <v>20</v>
      </c>
      <c r="D1414" s="19"/>
      <c r="E1414" s="17">
        <v>561.20000000000005</v>
      </c>
      <c r="F1414" s="18">
        <v>45362</v>
      </c>
    </row>
    <row r="1415" spans="1:6" ht="15" customHeight="1" x14ac:dyDescent="0.25">
      <c r="A1415" s="14">
        <v>1401</v>
      </c>
      <c r="B1415" s="11" t="s">
        <v>1404</v>
      </c>
      <c r="C1415" s="19" t="s">
        <v>20</v>
      </c>
      <c r="D1415" s="19"/>
      <c r="E1415" s="17">
        <v>561.20000000000005</v>
      </c>
      <c r="F1415" s="18">
        <v>45362</v>
      </c>
    </row>
    <row r="1416" spans="1:6" ht="15" customHeight="1" x14ac:dyDescent="0.25">
      <c r="A1416" s="14">
        <v>1402</v>
      </c>
      <c r="B1416" s="11" t="s">
        <v>1189</v>
      </c>
      <c r="C1416" s="19" t="s">
        <v>20</v>
      </c>
      <c r="D1416" s="19"/>
      <c r="E1416" s="17">
        <v>561.20000000000005</v>
      </c>
      <c r="F1416" s="18">
        <v>45362</v>
      </c>
    </row>
    <row r="1417" spans="1:6" ht="15" customHeight="1" x14ac:dyDescent="0.25">
      <c r="A1417" s="14">
        <v>1403</v>
      </c>
      <c r="B1417" s="11" t="s">
        <v>1405</v>
      </c>
      <c r="C1417" s="19" t="s">
        <v>20</v>
      </c>
      <c r="D1417" s="19"/>
      <c r="E1417" s="17">
        <v>561.20000000000005</v>
      </c>
      <c r="F1417" s="18">
        <v>45362</v>
      </c>
    </row>
    <row r="1418" spans="1:6" ht="15" customHeight="1" x14ac:dyDescent="0.25">
      <c r="A1418" s="14">
        <v>1404</v>
      </c>
      <c r="B1418" s="11" t="s">
        <v>52</v>
      </c>
      <c r="C1418" s="19" t="s">
        <v>20</v>
      </c>
      <c r="D1418" s="19"/>
      <c r="E1418" s="17">
        <v>561.20000000000005</v>
      </c>
      <c r="F1418" s="18">
        <v>45362</v>
      </c>
    </row>
    <row r="1419" spans="1:6" ht="15" customHeight="1" x14ac:dyDescent="0.25">
      <c r="A1419" s="14">
        <v>1405</v>
      </c>
      <c r="B1419" s="11" t="s">
        <v>1406</v>
      </c>
      <c r="C1419" s="19" t="s">
        <v>20</v>
      </c>
      <c r="D1419" s="19"/>
      <c r="E1419" s="17">
        <v>561.20000000000005</v>
      </c>
      <c r="F1419" s="18">
        <v>45362</v>
      </c>
    </row>
    <row r="1420" spans="1:6" ht="15" customHeight="1" x14ac:dyDescent="0.25">
      <c r="A1420" s="14">
        <v>1406</v>
      </c>
      <c r="B1420" s="11" t="s">
        <v>1407</v>
      </c>
      <c r="C1420" s="19" t="s">
        <v>20</v>
      </c>
      <c r="D1420" s="19"/>
      <c r="E1420" s="17">
        <v>561.20000000000005</v>
      </c>
      <c r="F1420" s="18">
        <v>45362</v>
      </c>
    </row>
    <row r="1421" spans="1:6" ht="15" customHeight="1" x14ac:dyDescent="0.25">
      <c r="A1421" s="14">
        <v>1407</v>
      </c>
      <c r="B1421" s="11" t="s">
        <v>1234</v>
      </c>
      <c r="C1421" s="19" t="s">
        <v>20</v>
      </c>
      <c r="D1421" s="19"/>
      <c r="E1421" s="17">
        <v>561.20000000000005</v>
      </c>
      <c r="F1421" s="18">
        <v>45362</v>
      </c>
    </row>
    <row r="1422" spans="1:6" ht="15" customHeight="1" x14ac:dyDescent="0.25">
      <c r="A1422" s="14">
        <v>1408</v>
      </c>
      <c r="B1422" s="11" t="s">
        <v>1408</v>
      </c>
      <c r="C1422" s="19" t="s">
        <v>20</v>
      </c>
      <c r="D1422" s="19"/>
      <c r="E1422" s="17">
        <v>561.20000000000005</v>
      </c>
      <c r="F1422" s="18">
        <v>45362</v>
      </c>
    </row>
    <row r="1423" spans="1:6" ht="15" customHeight="1" x14ac:dyDescent="0.25">
      <c r="A1423" s="14">
        <v>1409</v>
      </c>
      <c r="B1423" s="11" t="s">
        <v>123</v>
      </c>
      <c r="C1423" s="19" t="s">
        <v>20</v>
      </c>
      <c r="D1423" s="19"/>
      <c r="E1423" s="17">
        <v>561.20000000000005</v>
      </c>
      <c r="F1423" s="18">
        <v>45362</v>
      </c>
    </row>
    <row r="1424" spans="1:6" ht="15" customHeight="1" x14ac:dyDescent="0.25">
      <c r="A1424" s="14">
        <v>1410</v>
      </c>
      <c r="B1424" s="11" t="s">
        <v>1409</v>
      </c>
      <c r="C1424" s="19" t="s">
        <v>20</v>
      </c>
      <c r="D1424" s="19"/>
      <c r="E1424" s="17">
        <v>561.20000000000005</v>
      </c>
      <c r="F1424" s="18">
        <v>45362</v>
      </c>
    </row>
    <row r="1425" spans="1:6" ht="15" customHeight="1" x14ac:dyDescent="0.25">
      <c r="A1425" s="14">
        <v>1411</v>
      </c>
      <c r="B1425" s="11" t="s">
        <v>1410</v>
      </c>
      <c r="C1425" s="19" t="s">
        <v>20</v>
      </c>
      <c r="D1425" s="19"/>
      <c r="E1425" s="17">
        <v>561.20000000000005</v>
      </c>
      <c r="F1425" s="18">
        <v>45329</v>
      </c>
    </row>
    <row r="1426" spans="1:6" ht="15" customHeight="1" x14ac:dyDescent="0.25">
      <c r="A1426" s="14">
        <v>1412</v>
      </c>
      <c r="B1426" s="11" t="s">
        <v>1411</v>
      </c>
      <c r="C1426" s="19" t="s">
        <v>20</v>
      </c>
      <c r="D1426" s="19"/>
      <c r="E1426" s="17">
        <v>561.20000000000005</v>
      </c>
      <c r="F1426" s="18">
        <v>45329</v>
      </c>
    </row>
    <row r="1427" spans="1:6" ht="15" customHeight="1" x14ac:dyDescent="0.25">
      <c r="A1427" s="14">
        <v>1413</v>
      </c>
      <c r="B1427" s="11" t="s">
        <v>1412</v>
      </c>
      <c r="C1427" s="19" t="s">
        <v>20</v>
      </c>
      <c r="D1427" s="19"/>
      <c r="E1427" s="17">
        <v>561.20000000000005</v>
      </c>
      <c r="F1427" s="18">
        <v>45329</v>
      </c>
    </row>
    <row r="1428" spans="1:6" ht="15" customHeight="1" x14ac:dyDescent="0.25">
      <c r="A1428" s="14">
        <v>1414</v>
      </c>
      <c r="B1428" s="11" t="s">
        <v>1413</v>
      </c>
      <c r="C1428" s="19" t="s">
        <v>20</v>
      </c>
      <c r="D1428" s="19"/>
      <c r="E1428" s="17">
        <v>561.20000000000005</v>
      </c>
      <c r="F1428" s="18">
        <v>45329</v>
      </c>
    </row>
    <row r="1429" spans="1:6" ht="15" customHeight="1" x14ac:dyDescent="0.25">
      <c r="A1429" s="14">
        <v>1415</v>
      </c>
      <c r="B1429" s="11" t="s">
        <v>1414</v>
      </c>
      <c r="C1429" s="19" t="s">
        <v>20</v>
      </c>
      <c r="D1429" s="19"/>
      <c r="E1429" s="17">
        <v>561.20000000000005</v>
      </c>
      <c r="F1429" s="18">
        <v>45329</v>
      </c>
    </row>
    <row r="1430" spans="1:6" ht="15" customHeight="1" x14ac:dyDescent="0.25">
      <c r="A1430" s="14">
        <v>1416</v>
      </c>
      <c r="B1430" s="11" t="s">
        <v>1178</v>
      </c>
      <c r="C1430" s="19" t="s">
        <v>20</v>
      </c>
      <c r="D1430" s="19"/>
      <c r="E1430" s="17">
        <v>561.20000000000005</v>
      </c>
      <c r="F1430" s="18">
        <v>45329</v>
      </c>
    </row>
    <row r="1431" spans="1:6" ht="15" customHeight="1" x14ac:dyDescent="0.25">
      <c r="A1431" s="14">
        <v>1417</v>
      </c>
      <c r="B1431" s="11" t="s">
        <v>1415</v>
      </c>
      <c r="C1431" s="19" t="s">
        <v>20</v>
      </c>
      <c r="D1431" s="19"/>
      <c r="E1431" s="17">
        <v>561.20000000000005</v>
      </c>
      <c r="F1431" s="18">
        <v>45329</v>
      </c>
    </row>
    <row r="1432" spans="1:6" ht="15" customHeight="1" x14ac:dyDescent="0.25">
      <c r="A1432" s="14">
        <v>1418</v>
      </c>
      <c r="B1432" s="11" t="s">
        <v>1416</v>
      </c>
      <c r="C1432" s="19" t="s">
        <v>20</v>
      </c>
      <c r="D1432" s="19"/>
      <c r="E1432" s="17">
        <v>561.20000000000005</v>
      </c>
      <c r="F1432" s="18">
        <v>45329</v>
      </c>
    </row>
    <row r="1433" spans="1:6" ht="15" customHeight="1" x14ac:dyDescent="0.25">
      <c r="A1433" s="14">
        <v>1419</v>
      </c>
      <c r="B1433" s="11" t="s">
        <v>1417</v>
      </c>
      <c r="C1433" s="19" t="s">
        <v>20</v>
      </c>
      <c r="D1433" s="19"/>
      <c r="E1433" s="17">
        <v>561.20000000000005</v>
      </c>
      <c r="F1433" s="18">
        <v>45329</v>
      </c>
    </row>
    <row r="1434" spans="1:6" ht="15" customHeight="1" x14ac:dyDescent="0.25">
      <c r="A1434" s="14">
        <v>1420</v>
      </c>
      <c r="B1434" s="11" t="s">
        <v>1418</v>
      </c>
      <c r="C1434" s="19" t="s">
        <v>20</v>
      </c>
      <c r="D1434" s="19"/>
      <c r="E1434" s="17">
        <v>561.20000000000005</v>
      </c>
      <c r="F1434" s="18">
        <v>45329</v>
      </c>
    </row>
    <row r="1435" spans="1:6" ht="15" customHeight="1" x14ac:dyDescent="0.25">
      <c r="A1435" s="14">
        <v>1421</v>
      </c>
      <c r="B1435" s="11" t="s">
        <v>1419</v>
      </c>
      <c r="C1435" s="19" t="s">
        <v>20</v>
      </c>
      <c r="D1435" s="19"/>
      <c r="E1435" s="17">
        <v>561.20000000000005</v>
      </c>
      <c r="F1435" s="18">
        <v>45329</v>
      </c>
    </row>
    <row r="1436" spans="1:6" ht="15" customHeight="1" x14ac:dyDescent="0.25">
      <c r="A1436" s="14">
        <v>1422</v>
      </c>
      <c r="B1436" s="11" t="s">
        <v>1420</v>
      </c>
      <c r="C1436" s="19" t="s">
        <v>20</v>
      </c>
      <c r="D1436" s="19"/>
      <c r="E1436" s="17">
        <v>561.20000000000005</v>
      </c>
      <c r="F1436" s="18">
        <v>45329</v>
      </c>
    </row>
    <row r="1437" spans="1:6" ht="15" customHeight="1" x14ac:dyDescent="0.25">
      <c r="A1437" s="14">
        <v>1423</v>
      </c>
      <c r="B1437" s="11" t="s">
        <v>1421</v>
      </c>
      <c r="C1437" s="19" t="s">
        <v>20</v>
      </c>
      <c r="D1437" s="19"/>
      <c r="E1437" s="17">
        <v>561.20000000000005</v>
      </c>
      <c r="F1437" s="18">
        <v>45329</v>
      </c>
    </row>
    <row r="1438" spans="1:6" ht="15" customHeight="1" x14ac:dyDescent="0.25">
      <c r="A1438" s="14">
        <v>1424</v>
      </c>
      <c r="B1438" s="11" t="s">
        <v>1422</v>
      </c>
      <c r="C1438" s="19" t="s">
        <v>20</v>
      </c>
      <c r="D1438" s="19"/>
      <c r="E1438" s="17">
        <v>561.20000000000005</v>
      </c>
      <c r="F1438" s="18">
        <v>45329</v>
      </c>
    </row>
    <row r="1439" spans="1:6" ht="15" customHeight="1" x14ac:dyDescent="0.25">
      <c r="A1439" s="14">
        <v>1425</v>
      </c>
      <c r="B1439" s="11" t="s">
        <v>1423</v>
      </c>
      <c r="C1439" s="19" t="s">
        <v>20</v>
      </c>
      <c r="D1439" s="19"/>
      <c r="E1439" s="17">
        <v>561.20000000000005</v>
      </c>
      <c r="F1439" s="18">
        <v>45329</v>
      </c>
    </row>
    <row r="1440" spans="1:6" ht="15" customHeight="1" x14ac:dyDescent="0.25">
      <c r="A1440" s="14">
        <v>1426</v>
      </c>
      <c r="B1440" s="11" t="s">
        <v>1424</v>
      </c>
      <c r="C1440" s="19" t="s">
        <v>20</v>
      </c>
      <c r="D1440" s="19"/>
      <c r="E1440" s="17">
        <v>561.20000000000005</v>
      </c>
      <c r="F1440" s="18">
        <v>45356</v>
      </c>
    </row>
    <row r="1441" spans="1:6" ht="15" customHeight="1" x14ac:dyDescent="0.25">
      <c r="A1441" s="14">
        <v>1427</v>
      </c>
      <c r="B1441" s="11" t="s">
        <v>1425</v>
      </c>
      <c r="C1441" s="19" t="s">
        <v>20</v>
      </c>
      <c r="D1441" s="19"/>
      <c r="E1441" s="17">
        <v>561.20000000000005</v>
      </c>
      <c r="F1441" s="18">
        <v>45356</v>
      </c>
    </row>
    <row r="1442" spans="1:6" ht="15" customHeight="1" x14ac:dyDescent="0.25">
      <c r="A1442" s="14">
        <v>1428</v>
      </c>
      <c r="B1442" s="11" t="s">
        <v>1426</v>
      </c>
      <c r="C1442" s="19" t="s">
        <v>20</v>
      </c>
      <c r="D1442" s="19"/>
      <c r="E1442" s="17">
        <v>561.20000000000005</v>
      </c>
      <c r="F1442" s="18">
        <v>45356</v>
      </c>
    </row>
    <row r="1443" spans="1:6" ht="15" customHeight="1" x14ac:dyDescent="0.25">
      <c r="A1443" s="14">
        <v>1429</v>
      </c>
      <c r="B1443" s="11" t="s">
        <v>1427</v>
      </c>
      <c r="C1443" s="19" t="s">
        <v>20</v>
      </c>
      <c r="D1443" s="19"/>
      <c r="E1443" s="17">
        <v>561.20000000000005</v>
      </c>
      <c r="F1443" s="18">
        <v>45356</v>
      </c>
    </row>
    <row r="1444" spans="1:6" ht="15" customHeight="1" x14ac:dyDescent="0.25">
      <c r="A1444" s="14">
        <v>1430</v>
      </c>
      <c r="B1444" s="11" t="s">
        <v>1428</v>
      </c>
      <c r="C1444" s="19" t="s">
        <v>20</v>
      </c>
      <c r="D1444" s="19"/>
      <c r="E1444" s="17">
        <v>561.20000000000005</v>
      </c>
      <c r="F1444" s="18">
        <v>45356</v>
      </c>
    </row>
    <row r="1445" spans="1:6" ht="15" customHeight="1" x14ac:dyDescent="0.25">
      <c r="A1445" s="14">
        <v>1431</v>
      </c>
      <c r="B1445" s="11" t="s">
        <v>1429</v>
      </c>
      <c r="C1445" s="19" t="s">
        <v>20</v>
      </c>
      <c r="D1445" s="19"/>
      <c r="E1445" s="17">
        <v>561.20000000000005</v>
      </c>
      <c r="F1445" s="18">
        <v>45356</v>
      </c>
    </row>
    <row r="1446" spans="1:6" ht="15" customHeight="1" x14ac:dyDescent="0.25">
      <c r="A1446" s="14">
        <v>1432</v>
      </c>
      <c r="B1446" s="11" t="s">
        <v>1430</v>
      </c>
      <c r="C1446" s="19" t="s">
        <v>20</v>
      </c>
      <c r="D1446" s="19"/>
      <c r="E1446" s="17">
        <v>561.20000000000005</v>
      </c>
      <c r="F1446" s="18">
        <v>45356</v>
      </c>
    </row>
    <row r="1447" spans="1:6" ht="15" customHeight="1" x14ac:dyDescent="0.25">
      <c r="A1447" s="14">
        <v>1433</v>
      </c>
      <c r="B1447" s="11" t="s">
        <v>1431</v>
      </c>
      <c r="C1447" s="19" t="s">
        <v>20</v>
      </c>
      <c r="D1447" s="19"/>
      <c r="E1447" s="17">
        <v>561.20000000000005</v>
      </c>
      <c r="F1447" s="18">
        <v>45356</v>
      </c>
    </row>
    <row r="1448" spans="1:6" ht="15" customHeight="1" x14ac:dyDescent="0.25">
      <c r="A1448" s="14">
        <v>1434</v>
      </c>
      <c r="B1448" s="11" t="s">
        <v>1432</v>
      </c>
      <c r="C1448" s="19" t="s">
        <v>20</v>
      </c>
      <c r="D1448" s="19"/>
      <c r="E1448" s="17">
        <v>561.20000000000005</v>
      </c>
      <c r="F1448" s="18">
        <v>45356</v>
      </c>
    </row>
    <row r="1449" spans="1:6" ht="15" customHeight="1" x14ac:dyDescent="0.25">
      <c r="A1449" s="14">
        <v>1435</v>
      </c>
      <c r="B1449" s="11" t="s">
        <v>1433</v>
      </c>
      <c r="C1449" s="19" t="s">
        <v>20</v>
      </c>
      <c r="D1449" s="19"/>
      <c r="E1449" s="17">
        <v>561.20000000000005</v>
      </c>
      <c r="F1449" s="18">
        <v>45356</v>
      </c>
    </row>
    <row r="1450" spans="1:6" ht="15" customHeight="1" x14ac:dyDescent="0.25">
      <c r="A1450" s="14">
        <v>1436</v>
      </c>
      <c r="B1450" s="11" t="s">
        <v>1434</v>
      </c>
      <c r="C1450" s="19" t="s">
        <v>20</v>
      </c>
      <c r="D1450" s="19"/>
      <c r="E1450" s="17">
        <v>561.20000000000005</v>
      </c>
      <c r="F1450" s="18">
        <v>45356</v>
      </c>
    </row>
    <row r="1451" spans="1:6" ht="15" customHeight="1" x14ac:dyDescent="0.25">
      <c r="A1451" s="14">
        <v>1437</v>
      </c>
      <c r="B1451" s="11" t="s">
        <v>1435</v>
      </c>
      <c r="C1451" s="19" t="s">
        <v>20</v>
      </c>
      <c r="D1451" s="19"/>
      <c r="E1451" s="17">
        <v>561.20000000000005</v>
      </c>
      <c r="F1451" s="18">
        <v>45356</v>
      </c>
    </row>
    <row r="1452" spans="1:6" ht="15" customHeight="1" x14ac:dyDescent="0.25">
      <c r="A1452" s="14">
        <v>1438</v>
      </c>
      <c r="B1452" s="11" t="s">
        <v>1436</v>
      </c>
      <c r="C1452" s="19" t="s">
        <v>20</v>
      </c>
      <c r="D1452" s="19"/>
      <c r="E1452" s="17">
        <v>561.20000000000005</v>
      </c>
      <c r="F1452" s="18">
        <v>45356</v>
      </c>
    </row>
    <row r="1453" spans="1:6" ht="15" customHeight="1" x14ac:dyDescent="0.25">
      <c r="A1453" s="14">
        <v>1439</v>
      </c>
      <c r="B1453" s="11" t="s">
        <v>1437</v>
      </c>
      <c r="C1453" s="19" t="s">
        <v>20</v>
      </c>
      <c r="D1453" s="19"/>
      <c r="E1453" s="17">
        <v>561.20000000000005</v>
      </c>
      <c r="F1453" s="18">
        <v>45356</v>
      </c>
    </row>
    <row r="1454" spans="1:6" ht="15" customHeight="1" x14ac:dyDescent="0.25">
      <c r="A1454" s="14">
        <v>1440</v>
      </c>
      <c r="B1454" s="11" t="s">
        <v>1438</v>
      </c>
      <c r="C1454" s="19" t="s">
        <v>20</v>
      </c>
      <c r="D1454" s="19"/>
      <c r="E1454" s="17">
        <v>561.20000000000005</v>
      </c>
      <c r="F1454" s="18">
        <v>45356</v>
      </c>
    </row>
    <row r="1455" spans="1:6" ht="15" customHeight="1" x14ac:dyDescent="0.25">
      <c r="A1455" s="14">
        <v>1441</v>
      </c>
      <c r="B1455" s="11" t="s">
        <v>1439</v>
      </c>
      <c r="C1455" s="19" t="s">
        <v>20</v>
      </c>
      <c r="D1455" s="19"/>
      <c r="E1455" s="17">
        <v>561.20000000000005</v>
      </c>
      <c r="F1455" s="18">
        <v>45356</v>
      </c>
    </row>
    <row r="1456" spans="1:6" ht="15" customHeight="1" x14ac:dyDescent="0.25">
      <c r="A1456" s="14">
        <v>1442</v>
      </c>
      <c r="B1456" s="11" t="s">
        <v>1440</v>
      </c>
      <c r="C1456" s="19" t="s">
        <v>20</v>
      </c>
      <c r="D1456" s="19"/>
      <c r="E1456" s="17">
        <v>561.20000000000005</v>
      </c>
      <c r="F1456" s="18">
        <v>45356</v>
      </c>
    </row>
    <row r="1457" spans="1:6" ht="15" customHeight="1" x14ac:dyDescent="0.25">
      <c r="A1457" s="14">
        <v>1443</v>
      </c>
      <c r="B1457" s="11" t="s">
        <v>1441</v>
      </c>
      <c r="C1457" s="19" t="s">
        <v>20</v>
      </c>
      <c r="D1457" s="19"/>
      <c r="E1457" s="17">
        <v>561.20000000000005</v>
      </c>
      <c r="F1457" s="18">
        <v>45356</v>
      </c>
    </row>
    <row r="1458" spans="1:6" ht="15" customHeight="1" x14ac:dyDescent="0.25">
      <c r="A1458" s="14">
        <v>1444</v>
      </c>
      <c r="B1458" s="11" t="s">
        <v>1442</v>
      </c>
      <c r="C1458" s="19" t="s">
        <v>20</v>
      </c>
      <c r="D1458" s="19"/>
      <c r="E1458" s="17">
        <v>561.20000000000005</v>
      </c>
      <c r="F1458" s="18">
        <v>45356</v>
      </c>
    </row>
    <row r="1459" spans="1:6" ht="15" customHeight="1" x14ac:dyDescent="0.25">
      <c r="A1459" s="14">
        <v>1445</v>
      </c>
      <c r="B1459" s="11" t="s">
        <v>1443</v>
      </c>
      <c r="C1459" s="19" t="s">
        <v>20</v>
      </c>
      <c r="D1459" s="19"/>
      <c r="E1459" s="17">
        <v>561.20000000000005</v>
      </c>
      <c r="F1459" s="18">
        <v>45356</v>
      </c>
    </row>
    <row r="1460" spans="1:6" ht="15" customHeight="1" x14ac:dyDescent="0.25">
      <c r="A1460" s="14">
        <v>1446</v>
      </c>
      <c r="B1460" s="11" t="s">
        <v>1444</v>
      </c>
      <c r="C1460" s="19" t="s">
        <v>20</v>
      </c>
      <c r="D1460" s="19"/>
      <c r="E1460" s="17">
        <v>561.20000000000005</v>
      </c>
      <c r="F1460" s="18">
        <v>45356</v>
      </c>
    </row>
    <row r="1461" spans="1:6" ht="15" customHeight="1" x14ac:dyDescent="0.25">
      <c r="A1461" s="14">
        <v>1447</v>
      </c>
      <c r="B1461" s="11" t="s">
        <v>1445</v>
      </c>
      <c r="C1461" s="19" t="s">
        <v>20</v>
      </c>
      <c r="D1461" s="19"/>
      <c r="E1461" s="17">
        <v>561.20000000000005</v>
      </c>
      <c r="F1461" s="18">
        <v>45356</v>
      </c>
    </row>
    <row r="1462" spans="1:6" ht="15" customHeight="1" x14ac:dyDescent="0.25">
      <c r="A1462" s="14">
        <v>1448</v>
      </c>
      <c r="B1462" s="11" t="s">
        <v>1446</v>
      </c>
      <c r="C1462" s="19" t="s">
        <v>20</v>
      </c>
      <c r="D1462" s="19"/>
      <c r="E1462" s="17">
        <v>561.20000000000005</v>
      </c>
      <c r="F1462" s="18">
        <v>45356</v>
      </c>
    </row>
    <row r="1463" spans="1:6" ht="15" customHeight="1" x14ac:dyDescent="0.25">
      <c r="A1463" s="14">
        <v>1449</v>
      </c>
      <c r="B1463" s="11" t="s">
        <v>1447</v>
      </c>
      <c r="C1463" s="19" t="s">
        <v>20</v>
      </c>
      <c r="D1463" s="19"/>
      <c r="E1463" s="17">
        <v>561.20000000000005</v>
      </c>
      <c r="F1463" s="18">
        <v>45356</v>
      </c>
    </row>
    <row r="1464" spans="1:6" ht="15" customHeight="1" x14ac:dyDescent="0.25">
      <c r="A1464" s="14">
        <v>1450</v>
      </c>
      <c r="B1464" s="11" t="s">
        <v>1448</v>
      </c>
      <c r="C1464" s="19" t="s">
        <v>20</v>
      </c>
      <c r="D1464" s="19"/>
      <c r="E1464" s="17">
        <v>561.20000000000005</v>
      </c>
      <c r="F1464" s="18">
        <v>45356</v>
      </c>
    </row>
    <row r="1465" spans="1:6" ht="15" customHeight="1" x14ac:dyDescent="0.25">
      <c r="A1465" s="14">
        <v>1451</v>
      </c>
      <c r="B1465" s="11" t="s">
        <v>1449</v>
      </c>
      <c r="C1465" s="19" t="s">
        <v>20</v>
      </c>
      <c r="D1465" s="19"/>
      <c r="E1465" s="17">
        <v>561.20000000000005</v>
      </c>
      <c r="F1465" s="18">
        <v>45356</v>
      </c>
    </row>
    <row r="1466" spans="1:6" ht="15" customHeight="1" x14ac:dyDescent="0.25">
      <c r="A1466" s="14">
        <v>1452</v>
      </c>
      <c r="B1466" s="11" t="s">
        <v>1450</v>
      </c>
      <c r="C1466" s="19" t="s">
        <v>20</v>
      </c>
      <c r="D1466" s="19"/>
      <c r="E1466" s="17">
        <v>561.20000000000005</v>
      </c>
      <c r="F1466" s="18">
        <v>45356</v>
      </c>
    </row>
    <row r="1467" spans="1:6" ht="15" customHeight="1" x14ac:dyDescent="0.25">
      <c r="A1467" s="14">
        <v>1453</v>
      </c>
      <c r="B1467" s="11" t="s">
        <v>1451</v>
      </c>
      <c r="C1467" s="19" t="s">
        <v>20</v>
      </c>
      <c r="D1467" s="19"/>
      <c r="E1467" s="17">
        <v>561.20000000000005</v>
      </c>
      <c r="F1467" s="18">
        <v>45356</v>
      </c>
    </row>
    <row r="1468" spans="1:6" ht="15" customHeight="1" x14ac:dyDescent="0.25">
      <c r="A1468" s="14">
        <v>1454</v>
      </c>
      <c r="B1468" s="11" t="s">
        <v>1452</v>
      </c>
      <c r="C1468" s="19" t="s">
        <v>20</v>
      </c>
      <c r="D1468" s="19"/>
      <c r="E1468" s="17">
        <v>561.20000000000005</v>
      </c>
      <c r="F1468" s="18">
        <v>45356</v>
      </c>
    </row>
    <row r="1469" spans="1:6" ht="15" customHeight="1" x14ac:dyDescent="0.25">
      <c r="A1469" s="14">
        <v>1455</v>
      </c>
      <c r="B1469" s="11" t="s">
        <v>1453</v>
      </c>
      <c r="C1469" s="19" t="s">
        <v>20</v>
      </c>
      <c r="D1469" s="19"/>
      <c r="E1469" s="17">
        <v>561.20000000000005</v>
      </c>
      <c r="F1469" s="18">
        <v>45356</v>
      </c>
    </row>
    <row r="1470" spans="1:6" ht="15" customHeight="1" x14ac:dyDescent="0.25">
      <c r="A1470" s="14">
        <v>1456</v>
      </c>
      <c r="B1470" s="11" t="s">
        <v>1454</v>
      </c>
      <c r="C1470" s="19" t="s">
        <v>20</v>
      </c>
      <c r="D1470" s="19"/>
      <c r="E1470" s="17">
        <v>561.20000000000005</v>
      </c>
      <c r="F1470" s="18">
        <v>45356</v>
      </c>
    </row>
    <row r="1471" spans="1:6" ht="15" customHeight="1" x14ac:dyDescent="0.25">
      <c r="A1471" s="14">
        <v>1457</v>
      </c>
      <c r="B1471" s="11" t="s">
        <v>1455</v>
      </c>
      <c r="C1471" s="19" t="s">
        <v>20</v>
      </c>
      <c r="D1471" s="19"/>
      <c r="E1471" s="17">
        <v>561.20000000000005</v>
      </c>
      <c r="F1471" s="18">
        <v>45356</v>
      </c>
    </row>
    <row r="1472" spans="1:6" ht="15" customHeight="1" x14ac:dyDescent="0.25">
      <c r="A1472" s="14">
        <v>1458</v>
      </c>
      <c r="B1472" s="11" t="s">
        <v>1456</v>
      </c>
      <c r="C1472" s="19" t="s">
        <v>20</v>
      </c>
      <c r="D1472" s="19"/>
      <c r="E1472" s="17">
        <v>561.20000000000005</v>
      </c>
      <c r="F1472" s="18">
        <v>45356</v>
      </c>
    </row>
    <row r="1473" spans="1:6" ht="15" customHeight="1" x14ac:dyDescent="0.25">
      <c r="A1473" s="14">
        <v>1459</v>
      </c>
      <c r="B1473" s="11" t="s">
        <v>1457</v>
      </c>
      <c r="C1473" s="19" t="s">
        <v>20</v>
      </c>
      <c r="D1473" s="19"/>
      <c r="E1473" s="17">
        <v>561.20000000000005</v>
      </c>
      <c r="F1473" s="18">
        <v>45356</v>
      </c>
    </row>
    <row r="1474" spans="1:6" ht="15" customHeight="1" x14ac:dyDescent="0.25">
      <c r="A1474" s="14">
        <v>1460</v>
      </c>
      <c r="B1474" s="11" t="s">
        <v>1458</v>
      </c>
      <c r="C1474" s="19" t="s">
        <v>20</v>
      </c>
      <c r="D1474" s="19"/>
      <c r="E1474" s="17">
        <v>561.20000000000005</v>
      </c>
      <c r="F1474" s="18">
        <v>45356</v>
      </c>
    </row>
    <row r="1475" spans="1:6" ht="15" customHeight="1" x14ac:dyDescent="0.25">
      <c r="A1475" s="14">
        <v>1461</v>
      </c>
      <c r="B1475" s="11" t="s">
        <v>1459</v>
      </c>
      <c r="C1475" s="19" t="s">
        <v>20</v>
      </c>
      <c r="D1475" s="19"/>
      <c r="E1475" s="17">
        <v>561.20000000000005</v>
      </c>
      <c r="F1475" s="18">
        <v>45356</v>
      </c>
    </row>
    <row r="1476" spans="1:6" ht="15" customHeight="1" x14ac:dyDescent="0.25">
      <c r="A1476" s="14">
        <v>1462</v>
      </c>
      <c r="B1476" s="11" t="s">
        <v>1460</v>
      </c>
      <c r="C1476" s="19" t="s">
        <v>20</v>
      </c>
      <c r="D1476" s="19"/>
      <c r="E1476" s="17">
        <v>561.20000000000005</v>
      </c>
      <c r="F1476" s="18">
        <v>45356</v>
      </c>
    </row>
    <row r="1477" spans="1:6" ht="15" customHeight="1" x14ac:dyDescent="0.25">
      <c r="A1477" s="14">
        <v>1463</v>
      </c>
      <c r="B1477" s="11" t="s">
        <v>1461</v>
      </c>
      <c r="C1477" s="19" t="s">
        <v>20</v>
      </c>
      <c r="D1477" s="19"/>
      <c r="E1477" s="17">
        <v>561.20000000000005</v>
      </c>
      <c r="F1477" s="18">
        <v>45356</v>
      </c>
    </row>
    <row r="1478" spans="1:6" ht="15" customHeight="1" x14ac:dyDescent="0.25">
      <c r="A1478" s="14">
        <v>1464</v>
      </c>
      <c r="B1478" s="11" t="s">
        <v>1462</v>
      </c>
      <c r="C1478" s="19" t="s">
        <v>20</v>
      </c>
      <c r="D1478" s="19"/>
      <c r="E1478" s="17">
        <v>561.20000000000005</v>
      </c>
      <c r="F1478" s="18">
        <v>45356</v>
      </c>
    </row>
    <row r="1479" spans="1:6" ht="15" customHeight="1" x14ac:dyDescent="0.25">
      <c r="A1479" s="14">
        <v>1465</v>
      </c>
      <c r="B1479" s="11" t="s">
        <v>1463</v>
      </c>
      <c r="C1479" s="19" t="s">
        <v>20</v>
      </c>
      <c r="D1479" s="19"/>
      <c r="E1479" s="17">
        <v>561.20000000000005</v>
      </c>
      <c r="F1479" s="18">
        <v>45356</v>
      </c>
    </row>
    <row r="1480" spans="1:6" ht="15" customHeight="1" x14ac:dyDescent="0.25">
      <c r="A1480" s="14">
        <v>1466</v>
      </c>
      <c r="B1480" s="11" t="s">
        <v>1464</v>
      </c>
      <c r="C1480" s="19" t="s">
        <v>20</v>
      </c>
      <c r="D1480" s="19"/>
      <c r="E1480" s="17">
        <v>561.20000000000005</v>
      </c>
      <c r="F1480" s="18">
        <v>45356</v>
      </c>
    </row>
    <row r="1481" spans="1:6" ht="15" customHeight="1" x14ac:dyDescent="0.25">
      <c r="A1481" s="14">
        <v>1467</v>
      </c>
      <c r="B1481" s="11" t="s">
        <v>1465</v>
      </c>
      <c r="C1481" s="19" t="s">
        <v>20</v>
      </c>
      <c r="D1481" s="19"/>
      <c r="E1481" s="17">
        <v>561.20000000000005</v>
      </c>
      <c r="F1481" s="18">
        <v>45356</v>
      </c>
    </row>
    <row r="1482" spans="1:6" ht="15" customHeight="1" x14ac:dyDescent="0.25">
      <c r="A1482" s="14">
        <v>1468</v>
      </c>
      <c r="B1482" s="11" t="s">
        <v>1466</v>
      </c>
      <c r="C1482" s="19" t="s">
        <v>20</v>
      </c>
      <c r="D1482" s="19"/>
      <c r="E1482" s="17">
        <v>561.20000000000005</v>
      </c>
      <c r="F1482" s="18">
        <v>45356</v>
      </c>
    </row>
    <row r="1483" spans="1:6" ht="15" customHeight="1" x14ac:dyDescent="0.25">
      <c r="A1483" s="14">
        <v>1469</v>
      </c>
      <c r="B1483" s="11" t="s">
        <v>1467</v>
      </c>
      <c r="C1483" s="19" t="s">
        <v>20</v>
      </c>
      <c r="D1483" s="19"/>
      <c r="E1483" s="17">
        <v>561.20000000000005</v>
      </c>
      <c r="F1483" s="18">
        <v>45356</v>
      </c>
    </row>
    <row r="1484" spans="1:6" ht="15" customHeight="1" x14ac:dyDescent="0.25">
      <c r="A1484" s="14">
        <v>1470</v>
      </c>
      <c r="B1484" s="11" t="s">
        <v>1468</v>
      </c>
      <c r="C1484" s="19" t="s">
        <v>20</v>
      </c>
      <c r="D1484" s="19"/>
      <c r="E1484" s="17">
        <v>561.20000000000005</v>
      </c>
      <c r="F1484" s="18">
        <v>45356</v>
      </c>
    </row>
    <row r="1485" spans="1:6" ht="15" customHeight="1" x14ac:dyDescent="0.25">
      <c r="A1485" s="14">
        <v>1471</v>
      </c>
      <c r="B1485" s="11" t="s">
        <v>1469</v>
      </c>
      <c r="C1485" s="19" t="s">
        <v>20</v>
      </c>
      <c r="D1485" s="19"/>
      <c r="E1485" s="17">
        <v>561.20000000000005</v>
      </c>
      <c r="F1485" s="18">
        <v>45356</v>
      </c>
    </row>
    <row r="1486" spans="1:6" ht="15" customHeight="1" x14ac:dyDescent="0.25">
      <c r="A1486" s="14">
        <v>1472</v>
      </c>
      <c r="B1486" s="11" t="s">
        <v>1470</v>
      </c>
      <c r="C1486" s="19" t="s">
        <v>20</v>
      </c>
      <c r="D1486" s="19"/>
      <c r="E1486" s="17">
        <v>561.20000000000005</v>
      </c>
      <c r="F1486" s="18">
        <v>45356</v>
      </c>
    </row>
    <row r="1487" spans="1:6" ht="15" customHeight="1" x14ac:dyDescent="0.25">
      <c r="A1487" s="14">
        <v>1473</v>
      </c>
      <c r="B1487" s="11" t="s">
        <v>1471</v>
      </c>
      <c r="C1487" s="19" t="s">
        <v>20</v>
      </c>
      <c r="D1487" s="19"/>
      <c r="E1487" s="17">
        <v>561.20000000000005</v>
      </c>
      <c r="F1487" s="18">
        <v>45356</v>
      </c>
    </row>
    <row r="1488" spans="1:6" ht="15" customHeight="1" x14ac:dyDescent="0.25">
      <c r="A1488" s="14">
        <v>1474</v>
      </c>
      <c r="B1488" s="11" t="s">
        <v>1472</v>
      </c>
      <c r="C1488" s="19" t="s">
        <v>20</v>
      </c>
      <c r="D1488" s="19"/>
      <c r="E1488" s="17">
        <v>561.20000000000005</v>
      </c>
      <c r="F1488" s="18">
        <v>45356</v>
      </c>
    </row>
    <row r="1489" spans="1:6" ht="15" customHeight="1" x14ac:dyDescent="0.25">
      <c r="A1489" s="14">
        <v>1475</v>
      </c>
      <c r="B1489" s="11" t="s">
        <v>1473</v>
      </c>
      <c r="C1489" s="19" t="s">
        <v>20</v>
      </c>
      <c r="D1489" s="19"/>
      <c r="E1489" s="17">
        <v>561.20000000000005</v>
      </c>
      <c r="F1489" s="18">
        <v>45356</v>
      </c>
    </row>
    <row r="1490" spans="1:6" ht="15" customHeight="1" x14ac:dyDescent="0.25">
      <c r="A1490" s="14">
        <v>1476</v>
      </c>
      <c r="B1490" s="11" t="s">
        <v>1474</v>
      </c>
      <c r="C1490" s="19" t="s">
        <v>20</v>
      </c>
      <c r="D1490" s="19"/>
      <c r="E1490" s="17">
        <v>561.20000000000005</v>
      </c>
      <c r="F1490" s="18">
        <v>45356</v>
      </c>
    </row>
    <row r="1491" spans="1:6" ht="15" customHeight="1" x14ac:dyDescent="0.25">
      <c r="A1491" s="14">
        <v>1477</v>
      </c>
      <c r="B1491" s="11" t="s">
        <v>1475</v>
      </c>
      <c r="C1491" s="19" t="s">
        <v>20</v>
      </c>
      <c r="D1491" s="19"/>
      <c r="E1491" s="17">
        <v>561.20000000000005</v>
      </c>
      <c r="F1491" s="18">
        <v>45356</v>
      </c>
    </row>
    <row r="1492" spans="1:6" ht="15" customHeight="1" x14ac:dyDescent="0.25">
      <c r="A1492" s="14">
        <v>1478</v>
      </c>
      <c r="B1492" s="11" t="s">
        <v>1476</v>
      </c>
      <c r="C1492" s="19" t="s">
        <v>20</v>
      </c>
      <c r="D1492" s="19"/>
      <c r="E1492" s="17">
        <v>561.20000000000005</v>
      </c>
      <c r="F1492" s="18">
        <v>45356</v>
      </c>
    </row>
    <row r="1493" spans="1:6" ht="15" customHeight="1" x14ac:dyDescent="0.25">
      <c r="A1493" s="14">
        <v>1479</v>
      </c>
      <c r="B1493" s="11" t="s">
        <v>1477</v>
      </c>
      <c r="C1493" s="19" t="s">
        <v>20</v>
      </c>
      <c r="D1493" s="19"/>
      <c r="E1493" s="17">
        <v>561.20000000000005</v>
      </c>
      <c r="F1493" s="18">
        <v>45356</v>
      </c>
    </row>
    <row r="1494" spans="1:6" ht="15" customHeight="1" x14ac:dyDescent="0.25">
      <c r="A1494" s="14">
        <v>1480</v>
      </c>
      <c r="B1494" s="11" t="s">
        <v>1478</v>
      </c>
      <c r="C1494" s="19" t="s">
        <v>20</v>
      </c>
      <c r="D1494" s="19"/>
      <c r="E1494" s="17">
        <v>561.20000000000005</v>
      </c>
      <c r="F1494" s="18">
        <v>45356</v>
      </c>
    </row>
    <row r="1495" spans="1:6" ht="15" customHeight="1" x14ac:dyDescent="0.25">
      <c r="A1495" s="14">
        <v>1481</v>
      </c>
      <c r="B1495" s="11" t="s">
        <v>1479</v>
      </c>
      <c r="C1495" s="19" t="s">
        <v>20</v>
      </c>
      <c r="D1495" s="19"/>
      <c r="E1495" s="17">
        <v>561.20000000000005</v>
      </c>
      <c r="F1495" s="18">
        <v>45356</v>
      </c>
    </row>
    <row r="1496" spans="1:6" ht="15" customHeight="1" x14ac:dyDescent="0.25">
      <c r="A1496" s="14">
        <v>1482</v>
      </c>
      <c r="B1496" s="11" t="s">
        <v>1480</v>
      </c>
      <c r="C1496" s="19" t="s">
        <v>20</v>
      </c>
      <c r="D1496" s="19"/>
      <c r="E1496" s="17">
        <v>561.20000000000005</v>
      </c>
      <c r="F1496" s="18">
        <v>45356</v>
      </c>
    </row>
    <row r="1497" spans="1:6" ht="15" customHeight="1" x14ac:dyDescent="0.25">
      <c r="A1497" s="14">
        <v>1483</v>
      </c>
      <c r="B1497" s="11" t="s">
        <v>1481</v>
      </c>
      <c r="C1497" s="19" t="s">
        <v>20</v>
      </c>
      <c r="D1497" s="19"/>
      <c r="E1497" s="17">
        <v>561.20000000000005</v>
      </c>
      <c r="F1497" s="18">
        <v>45356</v>
      </c>
    </row>
    <row r="1498" spans="1:6" ht="15" customHeight="1" x14ac:dyDescent="0.25">
      <c r="A1498" s="14">
        <v>1484</v>
      </c>
      <c r="B1498" s="11" t="s">
        <v>1482</v>
      </c>
      <c r="C1498" s="19" t="s">
        <v>20</v>
      </c>
      <c r="D1498" s="19"/>
      <c r="E1498" s="17">
        <v>561.20000000000005</v>
      </c>
      <c r="F1498" s="18">
        <v>45356</v>
      </c>
    </row>
    <row r="1499" spans="1:6" ht="15" customHeight="1" x14ac:dyDescent="0.25">
      <c r="A1499" s="14">
        <v>1485</v>
      </c>
      <c r="B1499" s="11" t="s">
        <v>1483</v>
      </c>
      <c r="C1499" s="19" t="s">
        <v>20</v>
      </c>
      <c r="D1499" s="19"/>
      <c r="E1499" s="17">
        <v>561.20000000000005</v>
      </c>
      <c r="F1499" s="18">
        <v>45356</v>
      </c>
    </row>
    <row r="1500" spans="1:6" ht="15" customHeight="1" x14ac:dyDescent="0.25">
      <c r="A1500" s="14">
        <v>1486</v>
      </c>
      <c r="B1500" s="11" t="s">
        <v>1484</v>
      </c>
      <c r="C1500" s="19" t="s">
        <v>20</v>
      </c>
      <c r="D1500" s="19"/>
      <c r="E1500" s="17">
        <v>561.20000000000005</v>
      </c>
      <c r="F1500" s="18">
        <v>45356</v>
      </c>
    </row>
    <row r="1501" spans="1:6" ht="15" customHeight="1" x14ac:dyDescent="0.25">
      <c r="A1501" s="14">
        <v>1487</v>
      </c>
      <c r="B1501" s="11" t="s">
        <v>1485</v>
      </c>
      <c r="C1501" s="19" t="s">
        <v>20</v>
      </c>
      <c r="D1501" s="19"/>
      <c r="E1501" s="17">
        <v>561.20000000000005</v>
      </c>
      <c r="F1501" s="18">
        <v>45356</v>
      </c>
    </row>
    <row r="1502" spans="1:6" ht="15" customHeight="1" x14ac:dyDescent="0.25">
      <c r="A1502" s="14">
        <v>1488</v>
      </c>
      <c r="B1502" s="11" t="s">
        <v>1486</v>
      </c>
      <c r="C1502" s="19" t="s">
        <v>20</v>
      </c>
      <c r="D1502" s="19"/>
      <c r="E1502" s="17">
        <v>561.20000000000005</v>
      </c>
      <c r="F1502" s="18">
        <v>45356</v>
      </c>
    </row>
    <row r="1503" spans="1:6" ht="15" customHeight="1" x14ac:dyDescent="0.25">
      <c r="A1503" s="14">
        <v>1489</v>
      </c>
      <c r="B1503" s="11" t="s">
        <v>1487</v>
      </c>
      <c r="C1503" s="19" t="s">
        <v>20</v>
      </c>
      <c r="D1503" s="19"/>
      <c r="E1503" s="17">
        <v>561.20000000000005</v>
      </c>
      <c r="F1503" s="18">
        <v>45356</v>
      </c>
    </row>
    <row r="1504" spans="1:6" ht="15" customHeight="1" x14ac:dyDescent="0.25">
      <c r="A1504" s="14">
        <v>1490</v>
      </c>
      <c r="B1504" s="11" t="s">
        <v>1488</v>
      </c>
      <c r="C1504" s="19" t="s">
        <v>20</v>
      </c>
      <c r="D1504" s="19"/>
      <c r="E1504" s="17">
        <v>561.20000000000005</v>
      </c>
      <c r="F1504" s="18">
        <v>45356</v>
      </c>
    </row>
    <row r="1505" spans="1:6" ht="15" customHeight="1" x14ac:dyDescent="0.25">
      <c r="A1505" s="14">
        <v>1491</v>
      </c>
      <c r="B1505" s="11" t="s">
        <v>1489</v>
      </c>
      <c r="C1505" s="19" t="s">
        <v>20</v>
      </c>
      <c r="D1505" s="19"/>
      <c r="E1505" s="17">
        <v>561.20000000000005</v>
      </c>
      <c r="F1505" s="18">
        <v>45356</v>
      </c>
    </row>
    <row r="1506" spans="1:6" ht="15" customHeight="1" x14ac:dyDescent="0.25">
      <c r="A1506" s="14">
        <v>1492</v>
      </c>
      <c r="B1506" s="11" t="s">
        <v>1490</v>
      </c>
      <c r="C1506" s="19" t="s">
        <v>20</v>
      </c>
      <c r="D1506" s="19"/>
      <c r="E1506" s="17">
        <v>561.20000000000005</v>
      </c>
      <c r="F1506" s="18">
        <v>45356</v>
      </c>
    </row>
    <row r="1507" spans="1:6" ht="15" customHeight="1" x14ac:dyDescent="0.25">
      <c r="A1507" s="14">
        <v>1493</v>
      </c>
      <c r="B1507" s="11" t="s">
        <v>1491</v>
      </c>
      <c r="C1507" s="19" t="s">
        <v>20</v>
      </c>
      <c r="D1507" s="19"/>
      <c r="E1507" s="17">
        <v>561.20000000000005</v>
      </c>
      <c r="F1507" s="18">
        <v>45356</v>
      </c>
    </row>
    <row r="1508" spans="1:6" ht="15" customHeight="1" x14ac:dyDescent="0.25">
      <c r="A1508" s="14">
        <v>1494</v>
      </c>
      <c r="B1508" s="11" t="s">
        <v>1492</v>
      </c>
      <c r="C1508" s="19" t="s">
        <v>20</v>
      </c>
      <c r="D1508" s="19"/>
      <c r="E1508" s="17">
        <v>561.20000000000005</v>
      </c>
      <c r="F1508" s="18">
        <v>45356</v>
      </c>
    </row>
    <row r="1509" spans="1:6" ht="15" customHeight="1" x14ac:dyDescent="0.25">
      <c r="A1509" s="14">
        <v>1495</v>
      </c>
      <c r="B1509" s="11" t="s">
        <v>1493</v>
      </c>
      <c r="C1509" s="19" t="s">
        <v>20</v>
      </c>
      <c r="D1509" s="19"/>
      <c r="E1509" s="17">
        <v>561.20000000000005</v>
      </c>
      <c r="F1509" s="18">
        <v>45356</v>
      </c>
    </row>
    <row r="1510" spans="1:6" ht="15" customHeight="1" x14ac:dyDescent="0.25">
      <c r="A1510" s="14">
        <v>1496</v>
      </c>
      <c r="B1510" s="11" t="s">
        <v>1494</v>
      </c>
      <c r="C1510" s="19" t="s">
        <v>20</v>
      </c>
      <c r="D1510" s="19"/>
      <c r="E1510" s="17">
        <v>561.20000000000005</v>
      </c>
      <c r="F1510" s="18">
        <v>45356</v>
      </c>
    </row>
    <row r="1511" spans="1:6" ht="15" customHeight="1" x14ac:dyDescent="0.25">
      <c r="A1511" s="14">
        <v>1497</v>
      </c>
      <c r="B1511" s="11" t="s">
        <v>1495</v>
      </c>
      <c r="C1511" s="19" t="s">
        <v>20</v>
      </c>
      <c r="D1511" s="19"/>
      <c r="E1511" s="17">
        <v>561.20000000000005</v>
      </c>
      <c r="F1511" s="18">
        <v>45356</v>
      </c>
    </row>
    <row r="1512" spans="1:6" ht="15" customHeight="1" x14ac:dyDescent="0.25">
      <c r="A1512" s="14">
        <v>1498</v>
      </c>
      <c r="B1512" s="11" t="s">
        <v>1496</v>
      </c>
      <c r="C1512" s="19" t="s">
        <v>20</v>
      </c>
      <c r="D1512" s="19"/>
      <c r="E1512" s="17">
        <v>561.20000000000005</v>
      </c>
      <c r="F1512" s="18">
        <v>45356</v>
      </c>
    </row>
    <row r="1513" spans="1:6" ht="15" customHeight="1" x14ac:dyDescent="0.25">
      <c r="A1513" s="14">
        <v>1499</v>
      </c>
      <c r="B1513" s="11" t="s">
        <v>1497</v>
      </c>
      <c r="C1513" s="19" t="s">
        <v>20</v>
      </c>
      <c r="D1513" s="19"/>
      <c r="E1513" s="17">
        <v>561.20000000000005</v>
      </c>
      <c r="F1513" s="18">
        <v>45356</v>
      </c>
    </row>
    <row r="1514" spans="1:6" ht="15" customHeight="1" x14ac:dyDescent="0.25">
      <c r="A1514" s="14">
        <v>1500</v>
      </c>
      <c r="B1514" s="11" t="s">
        <v>1498</v>
      </c>
      <c r="C1514" s="19" t="s">
        <v>20</v>
      </c>
      <c r="D1514" s="19"/>
      <c r="E1514" s="17">
        <v>561.20000000000005</v>
      </c>
      <c r="F1514" s="18">
        <v>45356</v>
      </c>
    </row>
    <row r="1515" spans="1:6" ht="15" customHeight="1" x14ac:dyDescent="0.25">
      <c r="A1515" s="14">
        <v>1501</v>
      </c>
      <c r="B1515" s="11" t="s">
        <v>1499</v>
      </c>
      <c r="C1515" s="19" t="s">
        <v>20</v>
      </c>
      <c r="D1515" s="19"/>
      <c r="E1515" s="17">
        <v>561.20000000000005</v>
      </c>
      <c r="F1515" s="18">
        <v>45330</v>
      </c>
    </row>
    <row r="1516" spans="1:6" ht="15" customHeight="1" x14ac:dyDescent="0.25">
      <c r="A1516" s="14">
        <v>1502</v>
      </c>
      <c r="B1516" s="11" t="s">
        <v>1500</v>
      </c>
      <c r="C1516" s="19" t="s">
        <v>20</v>
      </c>
      <c r="D1516" s="19"/>
      <c r="E1516" s="17">
        <v>561.20000000000005</v>
      </c>
      <c r="F1516" s="18">
        <v>45330</v>
      </c>
    </row>
    <row r="1517" spans="1:6" ht="15" customHeight="1" x14ac:dyDescent="0.25">
      <c r="A1517" s="14">
        <v>1503</v>
      </c>
      <c r="B1517" s="11" t="s">
        <v>1501</v>
      </c>
      <c r="C1517" s="19" t="s">
        <v>20</v>
      </c>
      <c r="D1517" s="19"/>
      <c r="E1517" s="17">
        <v>561.20000000000005</v>
      </c>
      <c r="F1517" s="18">
        <v>45330</v>
      </c>
    </row>
    <row r="1518" spans="1:6" ht="15" customHeight="1" x14ac:dyDescent="0.25">
      <c r="A1518" s="14">
        <v>1504</v>
      </c>
      <c r="B1518" s="11" t="s">
        <v>1502</v>
      </c>
      <c r="C1518" s="19" t="s">
        <v>20</v>
      </c>
      <c r="D1518" s="19"/>
      <c r="E1518" s="17">
        <v>561.20000000000005</v>
      </c>
      <c r="F1518" s="18">
        <v>45330</v>
      </c>
    </row>
    <row r="1519" spans="1:6" ht="15" customHeight="1" x14ac:dyDescent="0.25">
      <c r="A1519" s="14">
        <v>1505</v>
      </c>
      <c r="B1519" s="11" t="s">
        <v>1503</v>
      </c>
      <c r="C1519" s="19" t="s">
        <v>20</v>
      </c>
      <c r="D1519" s="19"/>
      <c r="E1519" s="17">
        <v>561.20000000000005</v>
      </c>
      <c r="F1519" s="18">
        <v>45330</v>
      </c>
    </row>
    <row r="1520" spans="1:6" ht="15" customHeight="1" x14ac:dyDescent="0.25">
      <c r="A1520" s="14">
        <v>1506</v>
      </c>
      <c r="B1520" s="11" t="s">
        <v>1504</v>
      </c>
      <c r="C1520" s="19" t="s">
        <v>20</v>
      </c>
      <c r="D1520" s="19"/>
      <c r="E1520" s="17">
        <v>561.20000000000005</v>
      </c>
      <c r="F1520" s="18">
        <v>45330</v>
      </c>
    </row>
    <row r="1521" spans="1:6" ht="15" customHeight="1" x14ac:dyDescent="0.25">
      <c r="A1521" s="14">
        <v>1507</v>
      </c>
      <c r="B1521" s="11" t="s">
        <v>1505</v>
      </c>
      <c r="C1521" s="19" t="s">
        <v>20</v>
      </c>
      <c r="D1521" s="19"/>
      <c r="E1521" s="17">
        <v>561.20000000000005</v>
      </c>
      <c r="F1521" s="18">
        <v>45330</v>
      </c>
    </row>
    <row r="1522" spans="1:6" ht="15" customHeight="1" x14ac:dyDescent="0.25">
      <c r="A1522" s="14">
        <v>1508</v>
      </c>
      <c r="B1522" s="11" t="s">
        <v>1146</v>
      </c>
      <c r="C1522" s="19" t="s">
        <v>20</v>
      </c>
      <c r="D1522" s="19"/>
      <c r="E1522" s="17">
        <v>561.20000000000005</v>
      </c>
      <c r="F1522" s="18">
        <v>45330</v>
      </c>
    </row>
    <row r="1523" spans="1:6" ht="15" customHeight="1" x14ac:dyDescent="0.25">
      <c r="A1523" s="14">
        <v>1509</v>
      </c>
      <c r="B1523" s="11" t="s">
        <v>1506</v>
      </c>
      <c r="C1523" s="19" t="s">
        <v>20</v>
      </c>
      <c r="D1523" s="19"/>
      <c r="E1523" s="17">
        <v>561.20000000000005</v>
      </c>
      <c r="F1523" s="18">
        <v>45330</v>
      </c>
    </row>
    <row r="1524" spans="1:6" ht="15" customHeight="1" x14ac:dyDescent="0.25">
      <c r="A1524" s="14">
        <v>1510</v>
      </c>
      <c r="B1524" s="11" t="s">
        <v>1507</v>
      </c>
      <c r="C1524" s="19" t="s">
        <v>20</v>
      </c>
      <c r="D1524" s="19"/>
      <c r="E1524" s="17">
        <v>561.20000000000005</v>
      </c>
      <c r="F1524" s="18">
        <v>45330</v>
      </c>
    </row>
    <row r="1525" spans="1:6" ht="15" customHeight="1" x14ac:dyDescent="0.25">
      <c r="A1525" s="14">
        <v>1511</v>
      </c>
      <c r="B1525" s="11" t="s">
        <v>1508</v>
      </c>
      <c r="C1525" s="19" t="s">
        <v>20</v>
      </c>
      <c r="D1525" s="19"/>
      <c r="E1525" s="17">
        <v>561.20000000000005</v>
      </c>
      <c r="F1525" s="18">
        <v>45330</v>
      </c>
    </row>
    <row r="1526" spans="1:6" ht="15" customHeight="1" x14ac:dyDescent="0.25">
      <c r="A1526" s="14">
        <v>1512</v>
      </c>
      <c r="B1526" s="11" t="s">
        <v>1509</v>
      </c>
      <c r="C1526" s="19" t="s">
        <v>20</v>
      </c>
      <c r="D1526" s="19"/>
      <c r="E1526" s="17">
        <v>561.20000000000005</v>
      </c>
      <c r="F1526" s="18">
        <v>45330</v>
      </c>
    </row>
    <row r="1527" spans="1:6" ht="15" customHeight="1" x14ac:dyDescent="0.25">
      <c r="A1527" s="14">
        <v>1513</v>
      </c>
      <c r="B1527" s="11" t="s">
        <v>1510</v>
      </c>
      <c r="C1527" s="19" t="s">
        <v>20</v>
      </c>
      <c r="D1527" s="19"/>
      <c r="E1527" s="17">
        <v>561.20000000000005</v>
      </c>
      <c r="F1527" s="18">
        <v>45330</v>
      </c>
    </row>
    <row r="1528" spans="1:6" ht="15" customHeight="1" x14ac:dyDescent="0.25">
      <c r="A1528" s="14">
        <v>1514</v>
      </c>
      <c r="B1528" s="11" t="s">
        <v>1511</v>
      </c>
      <c r="C1528" s="19" t="s">
        <v>20</v>
      </c>
      <c r="D1528" s="19"/>
      <c r="E1528" s="17">
        <v>561.20000000000005</v>
      </c>
      <c r="F1528" s="18">
        <v>45330</v>
      </c>
    </row>
    <row r="1529" spans="1:6" ht="15" customHeight="1" x14ac:dyDescent="0.25">
      <c r="A1529" s="14">
        <v>1515</v>
      </c>
      <c r="B1529" s="11" t="s">
        <v>1512</v>
      </c>
      <c r="C1529" s="19" t="s">
        <v>20</v>
      </c>
      <c r="D1529" s="19"/>
      <c r="E1529" s="17">
        <v>561.20000000000005</v>
      </c>
      <c r="F1529" s="18">
        <v>45330</v>
      </c>
    </row>
    <row r="1530" spans="1:6" ht="15" customHeight="1" x14ac:dyDescent="0.25">
      <c r="A1530" s="14">
        <v>1516</v>
      </c>
      <c r="B1530" s="11" t="s">
        <v>1513</v>
      </c>
      <c r="C1530" s="19" t="s">
        <v>20</v>
      </c>
      <c r="D1530" s="19"/>
      <c r="E1530" s="17">
        <v>561.20000000000005</v>
      </c>
      <c r="F1530" s="18">
        <v>45330</v>
      </c>
    </row>
    <row r="1531" spans="1:6" ht="15" customHeight="1" x14ac:dyDescent="0.25">
      <c r="A1531" s="14">
        <v>1517</v>
      </c>
      <c r="B1531" s="11" t="s">
        <v>1514</v>
      </c>
      <c r="C1531" s="19" t="s">
        <v>20</v>
      </c>
      <c r="D1531" s="19"/>
      <c r="E1531" s="17">
        <v>561.20000000000005</v>
      </c>
      <c r="F1531" s="18">
        <v>45330</v>
      </c>
    </row>
    <row r="1532" spans="1:6" ht="15" customHeight="1" x14ac:dyDescent="0.25">
      <c r="A1532" s="14">
        <v>1518</v>
      </c>
      <c r="B1532" s="11" t="s">
        <v>1515</v>
      </c>
      <c r="C1532" s="19" t="s">
        <v>20</v>
      </c>
      <c r="D1532" s="19"/>
      <c r="E1532" s="17">
        <v>561.20000000000005</v>
      </c>
      <c r="F1532" s="18">
        <v>45330</v>
      </c>
    </row>
    <row r="1533" spans="1:6" ht="15" customHeight="1" x14ac:dyDescent="0.25">
      <c r="A1533" s="14">
        <v>1519</v>
      </c>
      <c r="B1533" s="11" t="s">
        <v>1516</v>
      </c>
      <c r="C1533" s="19" t="s">
        <v>20</v>
      </c>
      <c r="D1533" s="19"/>
      <c r="E1533" s="17">
        <v>561.20000000000005</v>
      </c>
      <c r="F1533" s="18">
        <v>45330</v>
      </c>
    </row>
    <row r="1534" spans="1:6" ht="15" customHeight="1" x14ac:dyDescent="0.25">
      <c r="A1534" s="14">
        <v>1520</v>
      </c>
      <c r="B1534" s="11" t="s">
        <v>1014</v>
      </c>
      <c r="C1534" s="19" t="s">
        <v>20</v>
      </c>
      <c r="D1534" s="19"/>
      <c r="E1534" s="17">
        <v>561.20000000000005</v>
      </c>
      <c r="F1534" s="18">
        <v>45330</v>
      </c>
    </row>
    <row r="1535" spans="1:6" ht="15" customHeight="1" x14ac:dyDescent="0.25">
      <c r="A1535" s="14">
        <v>1521</v>
      </c>
      <c r="B1535" s="11" t="s">
        <v>1015</v>
      </c>
      <c r="C1535" s="19" t="s">
        <v>20</v>
      </c>
      <c r="D1535" s="19"/>
      <c r="E1535" s="17">
        <v>561.20000000000005</v>
      </c>
      <c r="F1535" s="18">
        <v>45330</v>
      </c>
    </row>
    <row r="1536" spans="1:6" ht="15" customHeight="1" x14ac:dyDescent="0.25">
      <c r="A1536" s="14">
        <v>1522</v>
      </c>
      <c r="B1536" s="11" t="s">
        <v>1517</v>
      </c>
      <c r="C1536" s="19" t="s">
        <v>20</v>
      </c>
      <c r="D1536" s="19"/>
      <c r="E1536" s="17">
        <v>561.20000000000005</v>
      </c>
      <c r="F1536" s="18">
        <v>45330</v>
      </c>
    </row>
    <row r="1537" spans="1:6" ht="15" customHeight="1" x14ac:dyDescent="0.25">
      <c r="A1537" s="14">
        <v>1523</v>
      </c>
      <c r="B1537" s="11" t="s">
        <v>1518</v>
      </c>
      <c r="C1537" s="19" t="s">
        <v>20</v>
      </c>
      <c r="D1537" s="19"/>
      <c r="E1537" s="17">
        <v>561.20000000000005</v>
      </c>
      <c r="F1537" s="18">
        <v>45330</v>
      </c>
    </row>
    <row r="1538" spans="1:6" ht="15" customHeight="1" x14ac:dyDescent="0.25">
      <c r="A1538" s="14">
        <v>1524</v>
      </c>
      <c r="B1538" s="11" t="s">
        <v>1018</v>
      </c>
      <c r="C1538" s="19" t="s">
        <v>20</v>
      </c>
      <c r="D1538" s="19"/>
      <c r="E1538" s="17">
        <v>561.20000000000005</v>
      </c>
      <c r="F1538" s="18">
        <v>45330</v>
      </c>
    </row>
    <row r="1539" spans="1:6" ht="15" customHeight="1" x14ac:dyDescent="0.25">
      <c r="A1539" s="14">
        <v>1525</v>
      </c>
      <c r="B1539" s="11" t="s">
        <v>1019</v>
      </c>
      <c r="C1539" s="19" t="s">
        <v>20</v>
      </c>
      <c r="D1539" s="19"/>
      <c r="E1539" s="17">
        <v>561.20000000000005</v>
      </c>
      <c r="F1539" s="18">
        <v>45330</v>
      </c>
    </row>
    <row r="1540" spans="1:6" ht="15" customHeight="1" x14ac:dyDescent="0.25">
      <c r="A1540" s="14">
        <v>1526</v>
      </c>
      <c r="B1540" s="11" t="s">
        <v>1519</v>
      </c>
      <c r="C1540" s="19" t="s">
        <v>20</v>
      </c>
      <c r="D1540" s="19"/>
      <c r="E1540" s="17">
        <v>561.20000000000005</v>
      </c>
      <c r="F1540" s="18">
        <v>45330</v>
      </c>
    </row>
    <row r="1541" spans="1:6" ht="15" customHeight="1" x14ac:dyDescent="0.25">
      <c r="A1541" s="14">
        <v>1527</v>
      </c>
      <c r="B1541" s="11" t="s">
        <v>1520</v>
      </c>
      <c r="C1541" s="19" t="s">
        <v>20</v>
      </c>
      <c r="D1541" s="19"/>
      <c r="E1541" s="17">
        <v>561.20000000000005</v>
      </c>
      <c r="F1541" s="18">
        <v>45330</v>
      </c>
    </row>
    <row r="1542" spans="1:6" ht="15" customHeight="1" x14ac:dyDescent="0.25">
      <c r="A1542" s="14">
        <v>1528</v>
      </c>
      <c r="B1542" s="11" t="s">
        <v>1521</v>
      </c>
      <c r="C1542" s="19" t="s">
        <v>20</v>
      </c>
      <c r="D1542" s="19"/>
      <c r="E1542" s="17">
        <v>561.20000000000005</v>
      </c>
      <c r="F1542" s="18">
        <v>45330</v>
      </c>
    </row>
    <row r="1543" spans="1:6" ht="15" customHeight="1" x14ac:dyDescent="0.25">
      <c r="A1543" s="14">
        <v>1529</v>
      </c>
      <c r="B1543" s="11" t="s">
        <v>1522</v>
      </c>
      <c r="C1543" s="19" t="s">
        <v>20</v>
      </c>
      <c r="D1543" s="19"/>
      <c r="E1543" s="17">
        <v>561.20000000000005</v>
      </c>
      <c r="F1543" s="18">
        <v>45330</v>
      </c>
    </row>
    <row r="1544" spans="1:6" ht="15" customHeight="1" x14ac:dyDescent="0.25">
      <c r="A1544" s="14">
        <v>1530</v>
      </c>
      <c r="B1544" s="11" t="s">
        <v>1523</v>
      </c>
      <c r="C1544" s="19" t="s">
        <v>20</v>
      </c>
      <c r="D1544" s="19"/>
      <c r="E1544" s="17">
        <v>561.20000000000005</v>
      </c>
      <c r="F1544" s="18">
        <v>45330</v>
      </c>
    </row>
    <row r="1545" spans="1:6" ht="15" customHeight="1" x14ac:dyDescent="0.25">
      <c r="A1545" s="14">
        <v>1531</v>
      </c>
      <c r="B1545" s="11" t="s">
        <v>1524</v>
      </c>
      <c r="C1545" s="19" t="s">
        <v>20</v>
      </c>
      <c r="D1545" s="19"/>
      <c r="E1545" s="17">
        <v>561.20000000000005</v>
      </c>
      <c r="F1545" s="18">
        <v>45330</v>
      </c>
    </row>
    <row r="1546" spans="1:6" ht="15" customHeight="1" x14ac:dyDescent="0.25">
      <c r="A1546" s="14">
        <v>1532</v>
      </c>
      <c r="B1546" s="11" t="s">
        <v>1525</v>
      </c>
      <c r="C1546" s="19" t="s">
        <v>20</v>
      </c>
      <c r="D1546" s="19"/>
      <c r="E1546" s="17">
        <v>561.20000000000005</v>
      </c>
      <c r="F1546" s="18">
        <v>45330</v>
      </c>
    </row>
    <row r="1547" spans="1:6" ht="15" customHeight="1" x14ac:dyDescent="0.25">
      <c r="A1547" s="14">
        <v>1533</v>
      </c>
      <c r="B1547" s="11" t="s">
        <v>1526</v>
      </c>
      <c r="C1547" s="19" t="s">
        <v>20</v>
      </c>
      <c r="D1547" s="19"/>
      <c r="E1547" s="17">
        <v>561.20000000000005</v>
      </c>
      <c r="F1547" s="18">
        <v>45330</v>
      </c>
    </row>
    <row r="1548" spans="1:6" ht="15" customHeight="1" x14ac:dyDescent="0.25">
      <c r="A1548" s="14">
        <v>1534</v>
      </c>
      <c r="B1548" s="11" t="s">
        <v>1527</v>
      </c>
      <c r="C1548" s="19" t="s">
        <v>20</v>
      </c>
      <c r="D1548" s="19"/>
      <c r="E1548" s="17">
        <v>561.20000000000005</v>
      </c>
      <c r="F1548" s="18">
        <v>45330</v>
      </c>
    </row>
    <row r="1549" spans="1:6" ht="15" customHeight="1" x14ac:dyDescent="0.25">
      <c r="A1549" s="14">
        <v>1535</v>
      </c>
      <c r="B1549" s="11" t="s">
        <v>1528</v>
      </c>
      <c r="C1549" s="19" t="s">
        <v>20</v>
      </c>
      <c r="D1549" s="19"/>
      <c r="E1549" s="17">
        <v>561.20000000000005</v>
      </c>
      <c r="F1549" s="18">
        <v>45330</v>
      </c>
    </row>
    <row r="1550" spans="1:6" ht="15" customHeight="1" x14ac:dyDescent="0.25">
      <c r="A1550" s="14">
        <v>1536</v>
      </c>
      <c r="B1550" s="11" t="s">
        <v>1529</v>
      </c>
      <c r="C1550" s="19" t="s">
        <v>20</v>
      </c>
      <c r="D1550" s="19"/>
      <c r="E1550" s="17">
        <v>561.20000000000005</v>
      </c>
      <c r="F1550" s="18">
        <v>45330</v>
      </c>
    </row>
    <row r="1551" spans="1:6" ht="15" customHeight="1" x14ac:dyDescent="0.25">
      <c r="A1551" s="14">
        <v>1537</v>
      </c>
      <c r="B1551" s="11" t="s">
        <v>1530</v>
      </c>
      <c r="C1551" s="19" t="s">
        <v>20</v>
      </c>
      <c r="D1551" s="19"/>
      <c r="E1551" s="17">
        <v>561.20000000000005</v>
      </c>
      <c r="F1551" s="18">
        <v>45330</v>
      </c>
    </row>
    <row r="1552" spans="1:6" ht="15" customHeight="1" x14ac:dyDescent="0.25">
      <c r="A1552" s="14">
        <v>1538</v>
      </c>
      <c r="B1552" s="11" t="s">
        <v>1531</v>
      </c>
      <c r="C1552" s="19" t="s">
        <v>20</v>
      </c>
      <c r="D1552" s="19"/>
      <c r="E1552" s="17">
        <v>561.20000000000005</v>
      </c>
      <c r="F1552" s="18">
        <v>45330</v>
      </c>
    </row>
    <row r="1553" spans="1:6" ht="15" customHeight="1" x14ac:dyDescent="0.25">
      <c r="A1553" s="14">
        <v>1539</v>
      </c>
      <c r="B1553" s="11" t="s">
        <v>1532</v>
      </c>
      <c r="C1553" s="19" t="s">
        <v>20</v>
      </c>
      <c r="D1553" s="19"/>
      <c r="E1553" s="17">
        <v>561.20000000000005</v>
      </c>
      <c r="F1553" s="18">
        <v>45330</v>
      </c>
    </row>
    <row r="1554" spans="1:6" ht="15" customHeight="1" x14ac:dyDescent="0.25">
      <c r="A1554" s="14">
        <v>1540</v>
      </c>
      <c r="B1554" s="11" t="s">
        <v>1533</v>
      </c>
      <c r="C1554" s="19" t="s">
        <v>20</v>
      </c>
      <c r="D1554" s="19"/>
      <c r="E1554" s="17">
        <v>561.20000000000005</v>
      </c>
      <c r="F1554" s="18">
        <v>45330</v>
      </c>
    </row>
    <row r="1555" spans="1:6" ht="15" customHeight="1" x14ac:dyDescent="0.25">
      <c r="A1555" s="14">
        <v>1541</v>
      </c>
      <c r="B1555" s="11" t="s">
        <v>903</v>
      </c>
      <c r="C1555" s="19" t="s">
        <v>20</v>
      </c>
      <c r="D1555" s="19"/>
      <c r="E1555" s="17">
        <v>561.20000000000005</v>
      </c>
      <c r="F1555" s="18">
        <v>45330</v>
      </c>
    </row>
    <row r="1556" spans="1:6" ht="15" customHeight="1" x14ac:dyDescent="0.25">
      <c r="A1556" s="14">
        <v>1542</v>
      </c>
      <c r="B1556" s="11" t="s">
        <v>1534</v>
      </c>
      <c r="C1556" s="19" t="s">
        <v>20</v>
      </c>
      <c r="D1556" s="19"/>
      <c r="E1556" s="17">
        <v>561.20000000000005</v>
      </c>
      <c r="F1556" s="18">
        <v>45330</v>
      </c>
    </row>
    <row r="1557" spans="1:6" ht="15" customHeight="1" x14ac:dyDescent="0.25">
      <c r="A1557" s="14">
        <v>1543</v>
      </c>
      <c r="B1557" s="11" t="s">
        <v>803</v>
      </c>
      <c r="C1557" s="19" t="s">
        <v>20</v>
      </c>
      <c r="D1557" s="19"/>
      <c r="E1557" s="17">
        <v>561.20000000000005</v>
      </c>
      <c r="F1557" s="18">
        <v>45330</v>
      </c>
    </row>
    <row r="1558" spans="1:6" ht="15" customHeight="1" x14ac:dyDescent="0.25">
      <c r="A1558" s="14">
        <v>1544</v>
      </c>
      <c r="B1558" s="11" t="s">
        <v>1535</v>
      </c>
      <c r="C1558" s="19" t="s">
        <v>20</v>
      </c>
      <c r="D1558" s="19"/>
      <c r="E1558" s="17">
        <v>561.20000000000005</v>
      </c>
      <c r="F1558" s="18">
        <v>45330</v>
      </c>
    </row>
    <row r="1559" spans="1:6" ht="15" customHeight="1" x14ac:dyDescent="0.25">
      <c r="A1559" s="14">
        <v>1545</v>
      </c>
      <c r="B1559" s="11" t="s">
        <v>1536</v>
      </c>
      <c r="C1559" s="19" t="s">
        <v>20</v>
      </c>
      <c r="D1559" s="19"/>
      <c r="E1559" s="17">
        <v>561.20000000000005</v>
      </c>
      <c r="F1559" s="18">
        <v>45330</v>
      </c>
    </row>
    <row r="1560" spans="1:6" ht="15" customHeight="1" x14ac:dyDescent="0.25">
      <c r="A1560" s="14">
        <v>1546</v>
      </c>
      <c r="B1560" s="11" t="s">
        <v>1537</v>
      </c>
      <c r="C1560" s="19" t="s">
        <v>20</v>
      </c>
      <c r="D1560" s="19"/>
      <c r="E1560" s="17">
        <v>561.20000000000005</v>
      </c>
      <c r="F1560" s="18">
        <v>45330</v>
      </c>
    </row>
    <row r="1561" spans="1:6" ht="15" customHeight="1" x14ac:dyDescent="0.25">
      <c r="A1561" s="14">
        <v>1547</v>
      </c>
      <c r="B1561" s="11" t="s">
        <v>1538</v>
      </c>
      <c r="C1561" s="19" t="s">
        <v>20</v>
      </c>
      <c r="D1561" s="19"/>
      <c r="E1561" s="17">
        <v>561.20000000000005</v>
      </c>
      <c r="F1561" s="18">
        <v>45330</v>
      </c>
    </row>
    <row r="1562" spans="1:6" ht="15" customHeight="1" x14ac:dyDescent="0.25">
      <c r="A1562" s="14">
        <v>1548</v>
      </c>
      <c r="B1562" s="11" t="s">
        <v>1539</v>
      </c>
      <c r="C1562" s="19" t="s">
        <v>20</v>
      </c>
      <c r="D1562" s="19"/>
      <c r="E1562" s="17">
        <v>561.20000000000005</v>
      </c>
      <c r="F1562" s="18">
        <v>45330</v>
      </c>
    </row>
    <row r="1563" spans="1:6" ht="15" customHeight="1" x14ac:dyDescent="0.25">
      <c r="A1563" s="14">
        <v>1549</v>
      </c>
      <c r="B1563" s="11" t="s">
        <v>1540</v>
      </c>
      <c r="C1563" s="19" t="s">
        <v>20</v>
      </c>
      <c r="D1563" s="19"/>
      <c r="E1563" s="17">
        <v>561.20000000000005</v>
      </c>
      <c r="F1563" s="18">
        <v>45330</v>
      </c>
    </row>
    <row r="1564" spans="1:6" ht="15" customHeight="1" x14ac:dyDescent="0.25">
      <c r="A1564" s="14">
        <v>1550</v>
      </c>
      <c r="B1564" s="11" t="s">
        <v>1091</v>
      </c>
      <c r="C1564" s="19" t="s">
        <v>20</v>
      </c>
      <c r="D1564" s="19"/>
      <c r="E1564" s="17">
        <v>561.20000000000005</v>
      </c>
      <c r="F1564" s="18">
        <v>45330</v>
      </c>
    </row>
    <row r="1565" spans="1:6" ht="15" customHeight="1" x14ac:dyDescent="0.25">
      <c r="A1565" s="14">
        <v>1551</v>
      </c>
      <c r="B1565" s="11" t="s">
        <v>1541</v>
      </c>
      <c r="C1565" s="19" t="s">
        <v>20</v>
      </c>
      <c r="D1565" s="19"/>
      <c r="E1565" s="17">
        <v>561.20000000000005</v>
      </c>
      <c r="F1565" s="18">
        <v>45330</v>
      </c>
    </row>
    <row r="1566" spans="1:6" ht="15" customHeight="1" x14ac:dyDescent="0.25">
      <c r="A1566" s="14">
        <v>1552</v>
      </c>
      <c r="B1566" s="11" t="s">
        <v>1542</v>
      </c>
      <c r="C1566" s="19" t="s">
        <v>20</v>
      </c>
      <c r="D1566" s="19"/>
      <c r="E1566" s="17">
        <v>561.20000000000005</v>
      </c>
      <c r="F1566" s="18">
        <v>45330</v>
      </c>
    </row>
    <row r="1567" spans="1:6" ht="15" customHeight="1" x14ac:dyDescent="0.25">
      <c r="A1567" s="14">
        <v>1553</v>
      </c>
      <c r="B1567" s="11" t="s">
        <v>1543</v>
      </c>
      <c r="C1567" s="19" t="s">
        <v>20</v>
      </c>
      <c r="D1567" s="19"/>
      <c r="E1567" s="17">
        <v>561.20000000000005</v>
      </c>
      <c r="F1567" s="18">
        <v>45330</v>
      </c>
    </row>
    <row r="1568" spans="1:6" ht="15" customHeight="1" x14ac:dyDescent="0.25">
      <c r="A1568" s="14">
        <v>1554</v>
      </c>
      <c r="B1568" s="11" t="s">
        <v>1544</v>
      </c>
      <c r="C1568" s="19" t="s">
        <v>20</v>
      </c>
      <c r="D1568" s="19"/>
      <c r="E1568" s="17">
        <v>561.20000000000005</v>
      </c>
      <c r="F1568" s="18">
        <v>45330</v>
      </c>
    </row>
    <row r="1569" spans="1:6" ht="15" customHeight="1" x14ac:dyDescent="0.25">
      <c r="A1569" s="14">
        <v>1555</v>
      </c>
      <c r="B1569" s="11" t="s">
        <v>1545</v>
      </c>
      <c r="C1569" s="19" t="s">
        <v>20</v>
      </c>
      <c r="D1569" s="19"/>
      <c r="E1569" s="17">
        <v>561.20000000000005</v>
      </c>
      <c r="F1569" s="18">
        <v>45330</v>
      </c>
    </row>
    <row r="1570" spans="1:6" ht="15" customHeight="1" x14ac:dyDescent="0.25">
      <c r="A1570" s="14">
        <v>1556</v>
      </c>
      <c r="B1570" s="11" t="s">
        <v>1546</v>
      </c>
      <c r="C1570" s="19" t="s">
        <v>20</v>
      </c>
      <c r="D1570" s="19"/>
      <c r="E1570" s="17">
        <v>561.20000000000005</v>
      </c>
      <c r="F1570" s="18">
        <v>45330</v>
      </c>
    </row>
    <row r="1571" spans="1:6" ht="15" customHeight="1" x14ac:dyDescent="0.25">
      <c r="A1571" s="14">
        <v>1557</v>
      </c>
      <c r="B1571" s="11" t="s">
        <v>1547</v>
      </c>
      <c r="C1571" s="19" t="s">
        <v>20</v>
      </c>
      <c r="D1571" s="19"/>
      <c r="E1571" s="17">
        <v>561.20000000000005</v>
      </c>
      <c r="F1571" s="18">
        <v>45330</v>
      </c>
    </row>
    <row r="1572" spans="1:6" ht="15" customHeight="1" x14ac:dyDescent="0.25">
      <c r="A1572" s="14">
        <v>1558</v>
      </c>
      <c r="B1572" s="11" t="s">
        <v>1548</v>
      </c>
      <c r="C1572" s="19" t="s">
        <v>20</v>
      </c>
      <c r="D1572" s="19"/>
      <c r="E1572" s="17">
        <v>561.20000000000005</v>
      </c>
      <c r="F1572" s="18">
        <v>45330</v>
      </c>
    </row>
    <row r="1573" spans="1:6" ht="15" customHeight="1" x14ac:dyDescent="0.25">
      <c r="A1573" s="14">
        <v>1559</v>
      </c>
      <c r="B1573" s="11" t="s">
        <v>1549</v>
      </c>
      <c r="C1573" s="19" t="s">
        <v>20</v>
      </c>
      <c r="D1573" s="19"/>
      <c r="E1573" s="17">
        <v>561.20000000000005</v>
      </c>
      <c r="F1573" s="18">
        <v>45330</v>
      </c>
    </row>
    <row r="1574" spans="1:6" ht="15" customHeight="1" x14ac:dyDescent="0.25">
      <c r="A1574" s="14">
        <v>1560</v>
      </c>
      <c r="B1574" s="11" t="s">
        <v>1550</v>
      </c>
      <c r="C1574" s="19" t="s">
        <v>20</v>
      </c>
      <c r="D1574" s="19"/>
      <c r="E1574" s="17">
        <v>561.20000000000005</v>
      </c>
      <c r="F1574" s="18">
        <v>45330</v>
      </c>
    </row>
    <row r="1575" spans="1:6" ht="15" customHeight="1" x14ac:dyDescent="0.25">
      <c r="A1575" s="14">
        <v>1561</v>
      </c>
      <c r="B1575" s="11" t="s">
        <v>1551</v>
      </c>
      <c r="C1575" s="19" t="s">
        <v>20</v>
      </c>
      <c r="D1575" s="19"/>
      <c r="E1575" s="17">
        <v>561.20000000000005</v>
      </c>
      <c r="F1575" s="18">
        <v>45330</v>
      </c>
    </row>
    <row r="1576" spans="1:6" ht="15" customHeight="1" x14ac:dyDescent="0.25">
      <c r="A1576" s="14">
        <v>1562</v>
      </c>
      <c r="B1576" s="11" t="s">
        <v>1552</v>
      </c>
      <c r="C1576" s="19" t="s">
        <v>20</v>
      </c>
      <c r="D1576" s="19"/>
      <c r="E1576" s="17">
        <v>561.20000000000005</v>
      </c>
      <c r="F1576" s="18">
        <v>45330</v>
      </c>
    </row>
    <row r="1577" spans="1:6" ht="15" customHeight="1" x14ac:dyDescent="0.25">
      <c r="A1577" s="14">
        <v>1563</v>
      </c>
      <c r="B1577" s="11" t="s">
        <v>1553</v>
      </c>
      <c r="C1577" s="19" t="s">
        <v>20</v>
      </c>
      <c r="D1577" s="19"/>
      <c r="E1577" s="17">
        <v>561.20000000000005</v>
      </c>
      <c r="F1577" s="18">
        <v>45330</v>
      </c>
    </row>
    <row r="1578" spans="1:6" ht="15" customHeight="1" x14ac:dyDescent="0.25">
      <c r="A1578" s="14">
        <v>1564</v>
      </c>
      <c r="B1578" s="11" t="s">
        <v>1554</v>
      </c>
      <c r="C1578" s="19" t="s">
        <v>20</v>
      </c>
      <c r="D1578" s="19"/>
      <c r="E1578" s="17">
        <v>561.20000000000005</v>
      </c>
      <c r="F1578" s="18">
        <v>45330</v>
      </c>
    </row>
    <row r="1579" spans="1:6" ht="15" customHeight="1" x14ac:dyDescent="0.25">
      <c r="A1579" s="14">
        <v>1565</v>
      </c>
      <c r="B1579" s="11" t="s">
        <v>1555</v>
      </c>
      <c r="C1579" s="19" t="s">
        <v>20</v>
      </c>
      <c r="D1579" s="19"/>
      <c r="E1579" s="17">
        <v>561.20000000000005</v>
      </c>
      <c r="F1579" s="18">
        <v>45330</v>
      </c>
    </row>
    <row r="1580" spans="1:6" ht="15" customHeight="1" x14ac:dyDescent="0.25">
      <c r="A1580" s="14">
        <v>1566</v>
      </c>
      <c r="B1580" s="11" t="s">
        <v>1556</v>
      </c>
      <c r="C1580" s="19" t="s">
        <v>20</v>
      </c>
      <c r="D1580" s="19"/>
      <c r="E1580" s="17">
        <v>561.20000000000005</v>
      </c>
      <c r="F1580" s="18">
        <v>45330</v>
      </c>
    </row>
    <row r="1581" spans="1:6" ht="15" customHeight="1" x14ac:dyDescent="0.25">
      <c r="A1581" s="14">
        <v>1567</v>
      </c>
      <c r="B1581" s="11" t="s">
        <v>1557</v>
      </c>
      <c r="C1581" s="19" t="s">
        <v>20</v>
      </c>
      <c r="D1581" s="19"/>
      <c r="E1581" s="17">
        <v>561.20000000000005</v>
      </c>
      <c r="F1581" s="18">
        <v>45330</v>
      </c>
    </row>
    <row r="1582" spans="1:6" ht="15" customHeight="1" x14ac:dyDescent="0.25">
      <c r="A1582" s="14">
        <v>1568</v>
      </c>
      <c r="B1582" s="11" t="s">
        <v>1558</v>
      </c>
      <c r="C1582" s="19" t="s">
        <v>20</v>
      </c>
      <c r="D1582" s="19"/>
      <c r="E1582" s="17">
        <v>561.20000000000005</v>
      </c>
      <c r="F1582" s="18">
        <v>45330</v>
      </c>
    </row>
    <row r="1583" spans="1:6" ht="15" customHeight="1" x14ac:dyDescent="0.25">
      <c r="A1583" s="14">
        <v>1569</v>
      </c>
      <c r="B1583" s="11" t="s">
        <v>1559</v>
      </c>
      <c r="C1583" s="19" t="s">
        <v>20</v>
      </c>
      <c r="D1583" s="19"/>
      <c r="E1583" s="17">
        <v>561.20000000000005</v>
      </c>
      <c r="F1583" s="18">
        <v>45330</v>
      </c>
    </row>
    <row r="1584" spans="1:6" ht="15" customHeight="1" x14ac:dyDescent="0.25">
      <c r="A1584" s="14">
        <v>1570</v>
      </c>
      <c r="B1584" s="11" t="s">
        <v>1560</v>
      </c>
      <c r="C1584" s="19" t="s">
        <v>20</v>
      </c>
      <c r="D1584" s="19"/>
      <c r="E1584" s="17">
        <v>561.20000000000005</v>
      </c>
      <c r="F1584" s="18">
        <v>45330</v>
      </c>
    </row>
    <row r="1585" spans="1:6" ht="15" customHeight="1" x14ac:dyDescent="0.25">
      <c r="A1585" s="14">
        <v>1571</v>
      </c>
      <c r="B1585" s="11" t="s">
        <v>1561</v>
      </c>
      <c r="C1585" s="19" t="s">
        <v>20</v>
      </c>
      <c r="D1585" s="19"/>
      <c r="E1585" s="17">
        <v>561.20000000000005</v>
      </c>
      <c r="F1585" s="18">
        <v>45330</v>
      </c>
    </row>
    <row r="1586" spans="1:6" ht="15" customHeight="1" x14ac:dyDescent="0.25">
      <c r="A1586" s="14">
        <v>1572</v>
      </c>
      <c r="B1586" s="11" t="s">
        <v>1562</v>
      </c>
      <c r="C1586" s="19" t="s">
        <v>20</v>
      </c>
      <c r="D1586" s="19"/>
      <c r="E1586" s="17">
        <v>561.20000000000005</v>
      </c>
      <c r="F1586" s="18">
        <v>45330</v>
      </c>
    </row>
    <row r="1587" spans="1:6" ht="15" customHeight="1" x14ac:dyDescent="0.25">
      <c r="A1587" s="14">
        <v>1573</v>
      </c>
      <c r="B1587" s="11" t="s">
        <v>1563</v>
      </c>
      <c r="C1587" s="19" t="s">
        <v>20</v>
      </c>
      <c r="D1587" s="19"/>
      <c r="E1587" s="17">
        <v>561.20000000000005</v>
      </c>
      <c r="F1587" s="18">
        <v>45330</v>
      </c>
    </row>
    <row r="1588" spans="1:6" ht="15" customHeight="1" x14ac:dyDescent="0.25">
      <c r="A1588" s="14">
        <v>1574</v>
      </c>
      <c r="B1588" s="11" t="s">
        <v>1564</v>
      </c>
      <c r="C1588" s="19" t="s">
        <v>20</v>
      </c>
      <c r="D1588" s="19"/>
      <c r="E1588" s="17">
        <v>561.20000000000005</v>
      </c>
      <c r="F1588" s="18">
        <v>45330</v>
      </c>
    </row>
    <row r="1589" spans="1:6" ht="15" customHeight="1" x14ac:dyDescent="0.25">
      <c r="A1589" s="14">
        <v>1575</v>
      </c>
      <c r="B1589" s="11" t="s">
        <v>1565</v>
      </c>
      <c r="C1589" s="19" t="s">
        <v>20</v>
      </c>
      <c r="D1589" s="19"/>
      <c r="E1589" s="17">
        <v>561.20000000000005</v>
      </c>
      <c r="F1589" s="18">
        <v>45330</v>
      </c>
    </row>
    <row r="1590" spans="1:6" ht="15" customHeight="1" x14ac:dyDescent="0.25">
      <c r="A1590" s="14">
        <v>1576</v>
      </c>
      <c r="B1590" s="11" t="s">
        <v>1566</v>
      </c>
      <c r="C1590" s="19" t="s">
        <v>20</v>
      </c>
      <c r="D1590" s="19"/>
      <c r="E1590" s="17">
        <v>561.20000000000005</v>
      </c>
      <c r="F1590" s="18">
        <v>45335</v>
      </c>
    </row>
    <row r="1591" spans="1:6" ht="15" customHeight="1" x14ac:dyDescent="0.25">
      <c r="A1591" s="14">
        <v>1577</v>
      </c>
      <c r="B1591" s="11" t="s">
        <v>753</v>
      </c>
      <c r="C1591" s="19" t="s">
        <v>20</v>
      </c>
      <c r="D1591" s="19"/>
      <c r="E1591" s="17">
        <v>561.20000000000005</v>
      </c>
      <c r="F1591" s="18">
        <v>45335</v>
      </c>
    </row>
    <row r="1592" spans="1:6" ht="15" customHeight="1" x14ac:dyDescent="0.25">
      <c r="A1592" s="14">
        <v>1578</v>
      </c>
      <c r="B1592" s="11" t="s">
        <v>1567</v>
      </c>
      <c r="C1592" s="19" t="s">
        <v>20</v>
      </c>
      <c r="D1592" s="19"/>
      <c r="E1592" s="17">
        <v>561.20000000000005</v>
      </c>
      <c r="F1592" s="18">
        <v>45335</v>
      </c>
    </row>
    <row r="1593" spans="1:6" ht="15" customHeight="1" x14ac:dyDescent="0.25">
      <c r="A1593" s="14">
        <v>1579</v>
      </c>
      <c r="B1593" s="11" t="s">
        <v>1568</v>
      </c>
      <c r="C1593" s="19" t="s">
        <v>20</v>
      </c>
      <c r="D1593" s="19"/>
      <c r="E1593" s="17">
        <v>561.20000000000005</v>
      </c>
      <c r="F1593" s="18">
        <v>45335</v>
      </c>
    </row>
    <row r="1594" spans="1:6" ht="15" customHeight="1" x14ac:dyDescent="0.25">
      <c r="A1594" s="14">
        <v>1580</v>
      </c>
      <c r="B1594" s="11" t="s">
        <v>1569</v>
      </c>
      <c r="C1594" s="19" t="s">
        <v>20</v>
      </c>
      <c r="D1594" s="19"/>
      <c r="E1594" s="17">
        <v>561.20000000000005</v>
      </c>
      <c r="F1594" s="18">
        <v>45335</v>
      </c>
    </row>
    <row r="1595" spans="1:6" ht="15" customHeight="1" x14ac:dyDescent="0.25">
      <c r="A1595" s="14">
        <v>1581</v>
      </c>
      <c r="B1595" s="11" t="s">
        <v>1570</v>
      </c>
      <c r="C1595" s="19" t="s">
        <v>20</v>
      </c>
      <c r="D1595" s="19"/>
      <c r="E1595" s="17">
        <v>561.20000000000005</v>
      </c>
      <c r="F1595" s="18">
        <v>45335</v>
      </c>
    </row>
    <row r="1596" spans="1:6" ht="15" customHeight="1" x14ac:dyDescent="0.25">
      <c r="A1596" s="14">
        <v>1582</v>
      </c>
      <c r="B1596" s="11" t="s">
        <v>1571</v>
      </c>
      <c r="C1596" s="19" t="s">
        <v>20</v>
      </c>
      <c r="D1596" s="19"/>
      <c r="E1596" s="17">
        <v>561.20000000000005</v>
      </c>
      <c r="F1596" s="18">
        <v>45335</v>
      </c>
    </row>
    <row r="1597" spans="1:6" ht="15" customHeight="1" x14ac:dyDescent="0.25">
      <c r="A1597" s="14">
        <v>1583</v>
      </c>
      <c r="B1597" s="11" t="s">
        <v>1572</v>
      </c>
      <c r="C1597" s="19" t="s">
        <v>20</v>
      </c>
      <c r="D1597" s="19"/>
      <c r="E1597" s="17">
        <v>561.20000000000005</v>
      </c>
      <c r="F1597" s="18">
        <v>45335</v>
      </c>
    </row>
    <row r="1598" spans="1:6" ht="15" customHeight="1" x14ac:dyDescent="0.25">
      <c r="A1598" s="14">
        <v>1584</v>
      </c>
      <c r="B1598" s="11" t="s">
        <v>1573</v>
      </c>
      <c r="C1598" s="19" t="s">
        <v>20</v>
      </c>
      <c r="D1598" s="19"/>
      <c r="E1598" s="17">
        <v>561.20000000000005</v>
      </c>
      <c r="F1598" s="18">
        <v>45335</v>
      </c>
    </row>
    <row r="1599" spans="1:6" ht="15" customHeight="1" x14ac:dyDescent="0.25">
      <c r="A1599" s="14">
        <v>1585</v>
      </c>
      <c r="B1599" s="11" t="s">
        <v>1574</v>
      </c>
      <c r="C1599" s="19" t="s">
        <v>20</v>
      </c>
      <c r="D1599" s="19"/>
      <c r="E1599" s="17">
        <v>561.20000000000005</v>
      </c>
      <c r="F1599" s="18">
        <v>45335</v>
      </c>
    </row>
    <row r="1600" spans="1:6" ht="15" customHeight="1" x14ac:dyDescent="0.25">
      <c r="A1600" s="14">
        <v>1586</v>
      </c>
      <c r="B1600" s="11" t="s">
        <v>1575</v>
      </c>
      <c r="C1600" s="19" t="s">
        <v>20</v>
      </c>
      <c r="D1600" s="19"/>
      <c r="E1600" s="17">
        <v>561.20000000000005</v>
      </c>
      <c r="F1600" s="18">
        <v>45335</v>
      </c>
    </row>
    <row r="1601" spans="1:6" ht="15" customHeight="1" x14ac:dyDescent="0.25">
      <c r="A1601" s="14">
        <v>1587</v>
      </c>
      <c r="B1601" s="11" t="s">
        <v>1576</v>
      </c>
      <c r="C1601" s="19" t="s">
        <v>20</v>
      </c>
      <c r="D1601" s="19"/>
      <c r="E1601" s="17">
        <v>561.20000000000005</v>
      </c>
      <c r="F1601" s="18">
        <v>45335</v>
      </c>
    </row>
    <row r="1602" spans="1:6" ht="15" customHeight="1" x14ac:dyDescent="0.25">
      <c r="A1602" s="14">
        <v>1588</v>
      </c>
      <c r="B1602" s="11" t="s">
        <v>1577</v>
      </c>
      <c r="C1602" s="19" t="s">
        <v>20</v>
      </c>
      <c r="D1602" s="19"/>
      <c r="E1602" s="17">
        <v>561.20000000000005</v>
      </c>
      <c r="F1602" s="18">
        <v>45335</v>
      </c>
    </row>
    <row r="1603" spans="1:6" ht="15" customHeight="1" x14ac:dyDescent="0.25">
      <c r="A1603" s="14">
        <v>1589</v>
      </c>
      <c r="B1603" s="11" t="s">
        <v>1578</v>
      </c>
      <c r="C1603" s="19" t="s">
        <v>20</v>
      </c>
      <c r="D1603" s="19"/>
      <c r="E1603" s="17">
        <v>561.20000000000005</v>
      </c>
      <c r="F1603" s="18">
        <v>45335</v>
      </c>
    </row>
    <row r="1604" spans="1:6" ht="15" customHeight="1" x14ac:dyDescent="0.25">
      <c r="A1604" s="14">
        <v>1590</v>
      </c>
      <c r="B1604" s="11" t="s">
        <v>1579</v>
      </c>
      <c r="C1604" s="19" t="s">
        <v>20</v>
      </c>
      <c r="D1604" s="19"/>
      <c r="E1604" s="17">
        <v>561.20000000000005</v>
      </c>
      <c r="F1604" s="18">
        <v>45335</v>
      </c>
    </row>
    <row r="1605" spans="1:6" ht="15" customHeight="1" x14ac:dyDescent="0.25">
      <c r="A1605" s="14">
        <v>1591</v>
      </c>
      <c r="B1605" s="11" t="s">
        <v>1580</v>
      </c>
      <c r="C1605" s="19" t="s">
        <v>20</v>
      </c>
      <c r="D1605" s="19"/>
      <c r="E1605" s="17">
        <v>561.20000000000005</v>
      </c>
      <c r="F1605" s="18">
        <v>45335</v>
      </c>
    </row>
    <row r="1606" spans="1:6" ht="15" customHeight="1" x14ac:dyDescent="0.25">
      <c r="A1606" s="14">
        <v>1592</v>
      </c>
      <c r="B1606" s="11" t="s">
        <v>1581</v>
      </c>
      <c r="C1606" s="19" t="s">
        <v>20</v>
      </c>
      <c r="D1606" s="19"/>
      <c r="E1606" s="17">
        <v>561.20000000000005</v>
      </c>
      <c r="F1606" s="18">
        <v>45335</v>
      </c>
    </row>
    <row r="1607" spans="1:6" ht="15" customHeight="1" x14ac:dyDescent="0.25">
      <c r="A1607" s="14">
        <v>1593</v>
      </c>
      <c r="B1607" s="11" t="s">
        <v>1582</v>
      </c>
      <c r="C1607" s="19" t="s">
        <v>20</v>
      </c>
      <c r="D1607" s="19"/>
      <c r="E1607" s="17">
        <v>561.20000000000005</v>
      </c>
      <c r="F1607" s="18">
        <v>45335</v>
      </c>
    </row>
    <row r="1608" spans="1:6" ht="15" customHeight="1" x14ac:dyDescent="0.25">
      <c r="A1608" s="14">
        <v>1594</v>
      </c>
      <c r="B1608" s="11" t="s">
        <v>1583</v>
      </c>
      <c r="C1608" s="19" t="s">
        <v>20</v>
      </c>
      <c r="D1608" s="19"/>
      <c r="E1608" s="17">
        <v>561.20000000000005</v>
      </c>
      <c r="F1608" s="18">
        <v>45335</v>
      </c>
    </row>
    <row r="1609" spans="1:6" ht="15" customHeight="1" x14ac:dyDescent="0.25">
      <c r="A1609" s="14">
        <v>1595</v>
      </c>
      <c r="B1609" s="11" t="s">
        <v>1584</v>
      </c>
      <c r="C1609" s="19" t="s">
        <v>20</v>
      </c>
      <c r="D1609" s="19"/>
      <c r="E1609" s="17">
        <v>561.20000000000005</v>
      </c>
      <c r="F1609" s="18">
        <v>45335</v>
      </c>
    </row>
    <row r="1610" spans="1:6" ht="15" customHeight="1" x14ac:dyDescent="0.25">
      <c r="A1610" s="14">
        <v>1596</v>
      </c>
      <c r="B1610" s="11" t="s">
        <v>1585</v>
      </c>
      <c r="C1610" s="19" t="s">
        <v>20</v>
      </c>
      <c r="D1610" s="19"/>
      <c r="E1610" s="17">
        <v>561.20000000000005</v>
      </c>
      <c r="F1610" s="18">
        <v>45335</v>
      </c>
    </row>
    <row r="1611" spans="1:6" ht="15" customHeight="1" x14ac:dyDescent="0.25">
      <c r="A1611" s="14">
        <v>1597</v>
      </c>
      <c r="B1611" s="11" t="s">
        <v>1586</v>
      </c>
      <c r="C1611" s="19" t="s">
        <v>20</v>
      </c>
      <c r="D1611" s="19"/>
      <c r="E1611" s="17">
        <v>561.20000000000005</v>
      </c>
      <c r="F1611" s="18">
        <v>45335</v>
      </c>
    </row>
    <row r="1612" spans="1:6" ht="15" customHeight="1" x14ac:dyDescent="0.25">
      <c r="A1612" s="14">
        <v>1598</v>
      </c>
      <c r="B1612" s="11" t="s">
        <v>1587</v>
      </c>
      <c r="C1612" s="19" t="s">
        <v>20</v>
      </c>
      <c r="D1612" s="19"/>
      <c r="E1612" s="17">
        <v>561.20000000000005</v>
      </c>
      <c r="F1612" s="18">
        <v>45335</v>
      </c>
    </row>
    <row r="1613" spans="1:6" ht="15" customHeight="1" x14ac:dyDescent="0.25">
      <c r="A1613" s="14">
        <v>1599</v>
      </c>
      <c r="B1613" s="11" t="s">
        <v>1588</v>
      </c>
      <c r="C1613" s="19" t="s">
        <v>20</v>
      </c>
      <c r="D1613" s="19"/>
      <c r="E1613" s="17">
        <v>561.20000000000005</v>
      </c>
      <c r="F1613" s="18">
        <v>45335</v>
      </c>
    </row>
    <row r="1614" spans="1:6" ht="15" customHeight="1" x14ac:dyDescent="0.25">
      <c r="A1614" s="14">
        <v>1600</v>
      </c>
      <c r="B1614" s="11" t="s">
        <v>1589</v>
      </c>
      <c r="C1614" s="19" t="s">
        <v>20</v>
      </c>
      <c r="D1614" s="19"/>
      <c r="E1614" s="17">
        <v>561.20000000000005</v>
      </c>
      <c r="F1614" s="18">
        <v>45335</v>
      </c>
    </row>
    <row r="1615" spans="1:6" ht="15" customHeight="1" x14ac:dyDescent="0.25">
      <c r="A1615" s="14">
        <v>1601</v>
      </c>
      <c r="B1615" s="11" t="s">
        <v>1590</v>
      </c>
      <c r="C1615" s="19" t="s">
        <v>20</v>
      </c>
      <c r="D1615" s="19"/>
      <c r="E1615" s="17">
        <v>561.20000000000005</v>
      </c>
      <c r="F1615" s="18">
        <v>45335</v>
      </c>
    </row>
    <row r="1616" spans="1:6" ht="15" customHeight="1" x14ac:dyDescent="0.25">
      <c r="A1616" s="14">
        <v>1602</v>
      </c>
      <c r="B1616" s="11" t="s">
        <v>1591</v>
      </c>
      <c r="C1616" s="19" t="s">
        <v>20</v>
      </c>
      <c r="D1616" s="19"/>
      <c r="E1616" s="17">
        <v>561.20000000000005</v>
      </c>
      <c r="F1616" s="18">
        <v>45335</v>
      </c>
    </row>
    <row r="1617" spans="1:6" ht="15" customHeight="1" x14ac:dyDescent="0.25">
      <c r="A1617" s="14">
        <v>1603</v>
      </c>
      <c r="B1617" s="11" t="s">
        <v>1592</v>
      </c>
      <c r="C1617" s="19" t="s">
        <v>20</v>
      </c>
      <c r="D1617" s="19"/>
      <c r="E1617" s="17">
        <v>561.20000000000005</v>
      </c>
      <c r="F1617" s="18">
        <v>45335</v>
      </c>
    </row>
    <row r="1618" spans="1:6" ht="15" customHeight="1" x14ac:dyDescent="0.25">
      <c r="A1618" s="14">
        <v>1604</v>
      </c>
      <c r="B1618" s="11" t="s">
        <v>1593</v>
      </c>
      <c r="C1618" s="19" t="s">
        <v>20</v>
      </c>
      <c r="D1618" s="19"/>
      <c r="E1618" s="17">
        <v>561.20000000000005</v>
      </c>
      <c r="F1618" s="18">
        <v>45335</v>
      </c>
    </row>
    <row r="1619" spans="1:6" ht="15" customHeight="1" x14ac:dyDescent="0.25">
      <c r="A1619" s="14">
        <v>1605</v>
      </c>
      <c r="B1619" s="11" t="s">
        <v>1594</v>
      </c>
      <c r="C1619" s="19" t="s">
        <v>20</v>
      </c>
      <c r="D1619" s="19"/>
      <c r="E1619" s="17">
        <v>561.20000000000005</v>
      </c>
      <c r="F1619" s="18">
        <v>45335</v>
      </c>
    </row>
    <row r="1620" spans="1:6" ht="15" customHeight="1" x14ac:dyDescent="0.25">
      <c r="A1620" s="14">
        <v>1606</v>
      </c>
      <c r="B1620" s="11" t="s">
        <v>1595</v>
      </c>
      <c r="C1620" s="19" t="s">
        <v>20</v>
      </c>
      <c r="D1620" s="19"/>
      <c r="E1620" s="17">
        <v>561.20000000000005</v>
      </c>
      <c r="F1620" s="18">
        <v>45335</v>
      </c>
    </row>
    <row r="1621" spans="1:6" ht="15" customHeight="1" x14ac:dyDescent="0.25">
      <c r="A1621" s="14">
        <v>1607</v>
      </c>
      <c r="B1621" s="11" t="s">
        <v>1596</v>
      </c>
      <c r="C1621" s="19" t="s">
        <v>20</v>
      </c>
      <c r="D1621" s="19"/>
      <c r="E1621" s="17">
        <v>561.20000000000005</v>
      </c>
      <c r="F1621" s="18">
        <v>45335</v>
      </c>
    </row>
    <row r="1622" spans="1:6" ht="15" customHeight="1" x14ac:dyDescent="0.25">
      <c r="A1622" s="14">
        <v>1608</v>
      </c>
      <c r="B1622" s="11" t="s">
        <v>1597</v>
      </c>
      <c r="C1622" s="19" t="s">
        <v>20</v>
      </c>
      <c r="D1622" s="19"/>
      <c r="E1622" s="17">
        <v>561.20000000000005</v>
      </c>
      <c r="F1622" s="18">
        <v>45335</v>
      </c>
    </row>
    <row r="1623" spans="1:6" ht="15" customHeight="1" x14ac:dyDescent="0.25">
      <c r="A1623" s="14">
        <v>1609</v>
      </c>
      <c r="B1623" s="11" t="s">
        <v>1598</v>
      </c>
      <c r="C1623" s="19" t="s">
        <v>20</v>
      </c>
      <c r="D1623" s="19"/>
      <c r="E1623" s="17">
        <v>561.20000000000005</v>
      </c>
      <c r="F1623" s="18">
        <v>45335</v>
      </c>
    </row>
    <row r="1624" spans="1:6" ht="15" customHeight="1" x14ac:dyDescent="0.25">
      <c r="A1624" s="14">
        <v>1610</v>
      </c>
      <c r="B1624" s="11" t="s">
        <v>1599</v>
      </c>
      <c r="C1624" s="19" t="s">
        <v>20</v>
      </c>
      <c r="D1624" s="19"/>
      <c r="E1624" s="17">
        <v>561.20000000000005</v>
      </c>
      <c r="F1624" s="18">
        <v>45335</v>
      </c>
    </row>
    <row r="1625" spans="1:6" ht="15" customHeight="1" x14ac:dyDescent="0.25">
      <c r="A1625" s="14">
        <v>1611</v>
      </c>
      <c r="B1625" s="11" t="s">
        <v>1600</v>
      </c>
      <c r="C1625" s="19" t="s">
        <v>20</v>
      </c>
      <c r="D1625" s="19"/>
      <c r="E1625" s="17">
        <v>561.20000000000005</v>
      </c>
      <c r="F1625" s="18">
        <v>45335</v>
      </c>
    </row>
    <row r="1626" spans="1:6" ht="15" customHeight="1" x14ac:dyDescent="0.25">
      <c r="A1626" s="14">
        <v>1612</v>
      </c>
      <c r="B1626" s="11" t="s">
        <v>1601</v>
      </c>
      <c r="C1626" s="19" t="s">
        <v>20</v>
      </c>
      <c r="D1626" s="19"/>
      <c r="E1626" s="17">
        <v>561.20000000000005</v>
      </c>
      <c r="F1626" s="18">
        <v>45335</v>
      </c>
    </row>
    <row r="1627" spans="1:6" ht="15" customHeight="1" x14ac:dyDescent="0.25">
      <c r="A1627" s="14">
        <v>1613</v>
      </c>
      <c r="B1627" s="11" t="s">
        <v>1602</v>
      </c>
      <c r="C1627" s="19" t="s">
        <v>20</v>
      </c>
      <c r="D1627" s="19"/>
      <c r="E1627" s="17">
        <v>561.20000000000005</v>
      </c>
      <c r="F1627" s="18">
        <v>45335</v>
      </c>
    </row>
    <row r="1628" spans="1:6" ht="15" customHeight="1" x14ac:dyDescent="0.25">
      <c r="A1628" s="14">
        <v>1614</v>
      </c>
      <c r="B1628" s="11" t="s">
        <v>1603</v>
      </c>
      <c r="C1628" s="19" t="s">
        <v>20</v>
      </c>
      <c r="D1628" s="19"/>
      <c r="E1628" s="17">
        <v>561.20000000000005</v>
      </c>
      <c r="F1628" s="18">
        <v>45335</v>
      </c>
    </row>
    <row r="1629" spans="1:6" ht="15" customHeight="1" x14ac:dyDescent="0.25">
      <c r="A1629" s="14">
        <v>1615</v>
      </c>
      <c r="B1629" s="11" t="s">
        <v>1604</v>
      </c>
      <c r="C1629" s="19" t="s">
        <v>20</v>
      </c>
      <c r="D1629" s="19"/>
      <c r="E1629" s="17">
        <v>561.20000000000005</v>
      </c>
      <c r="F1629" s="18">
        <v>45335</v>
      </c>
    </row>
    <row r="1630" spans="1:6" ht="15" customHeight="1" x14ac:dyDescent="0.25">
      <c r="A1630" s="14">
        <v>1616</v>
      </c>
      <c r="B1630" s="11" t="s">
        <v>1605</v>
      </c>
      <c r="C1630" s="19" t="s">
        <v>20</v>
      </c>
      <c r="D1630" s="19"/>
      <c r="E1630" s="17">
        <v>561.20000000000005</v>
      </c>
      <c r="F1630" s="18">
        <v>45335</v>
      </c>
    </row>
    <row r="1631" spans="1:6" ht="15" customHeight="1" x14ac:dyDescent="0.25">
      <c r="A1631" s="14">
        <v>1617</v>
      </c>
      <c r="B1631" s="11" t="s">
        <v>1606</v>
      </c>
      <c r="C1631" s="19" t="s">
        <v>20</v>
      </c>
      <c r="D1631" s="19"/>
      <c r="E1631" s="17">
        <v>561.20000000000005</v>
      </c>
      <c r="F1631" s="18">
        <v>45335</v>
      </c>
    </row>
    <row r="1632" spans="1:6" ht="15" customHeight="1" x14ac:dyDescent="0.25">
      <c r="A1632" s="14">
        <v>1618</v>
      </c>
      <c r="B1632" s="11" t="s">
        <v>1607</v>
      </c>
      <c r="C1632" s="19" t="s">
        <v>20</v>
      </c>
      <c r="D1632" s="19"/>
      <c r="E1632" s="17">
        <v>561.20000000000005</v>
      </c>
      <c r="F1632" s="18">
        <v>45335</v>
      </c>
    </row>
    <row r="1633" spans="1:6" ht="15" customHeight="1" x14ac:dyDescent="0.25">
      <c r="A1633" s="14">
        <v>1619</v>
      </c>
      <c r="B1633" s="11" t="s">
        <v>1608</v>
      </c>
      <c r="C1633" s="19" t="s">
        <v>20</v>
      </c>
      <c r="D1633" s="19"/>
      <c r="E1633" s="17">
        <v>561.20000000000005</v>
      </c>
      <c r="F1633" s="18">
        <v>45335</v>
      </c>
    </row>
    <row r="1634" spans="1:6" ht="15" customHeight="1" x14ac:dyDescent="0.25">
      <c r="A1634" s="14">
        <v>1620</v>
      </c>
      <c r="B1634" s="11" t="s">
        <v>1609</v>
      </c>
      <c r="C1634" s="19" t="s">
        <v>20</v>
      </c>
      <c r="D1634" s="19"/>
      <c r="E1634" s="17">
        <v>561.20000000000005</v>
      </c>
      <c r="F1634" s="18">
        <v>45335</v>
      </c>
    </row>
    <row r="1635" spans="1:6" ht="15" customHeight="1" x14ac:dyDescent="0.25">
      <c r="A1635" s="14">
        <v>1621</v>
      </c>
      <c r="B1635" s="11" t="s">
        <v>1610</v>
      </c>
      <c r="C1635" s="19" t="s">
        <v>20</v>
      </c>
      <c r="D1635" s="19"/>
      <c r="E1635" s="17">
        <v>561.20000000000005</v>
      </c>
      <c r="F1635" s="18">
        <v>45335</v>
      </c>
    </row>
    <row r="1636" spans="1:6" ht="15" customHeight="1" x14ac:dyDescent="0.25">
      <c r="A1636" s="14">
        <v>1622</v>
      </c>
      <c r="B1636" s="11" t="s">
        <v>1611</v>
      </c>
      <c r="C1636" s="19" t="s">
        <v>20</v>
      </c>
      <c r="D1636" s="19"/>
      <c r="E1636" s="17">
        <v>561.20000000000005</v>
      </c>
      <c r="F1636" s="18">
        <v>45335</v>
      </c>
    </row>
    <row r="1637" spans="1:6" ht="15" customHeight="1" x14ac:dyDescent="0.25">
      <c r="A1637" s="14">
        <v>1623</v>
      </c>
      <c r="B1637" s="11" t="s">
        <v>1612</v>
      </c>
      <c r="C1637" s="19" t="s">
        <v>20</v>
      </c>
      <c r="D1637" s="19"/>
      <c r="E1637" s="17">
        <v>561.20000000000005</v>
      </c>
      <c r="F1637" s="18">
        <v>45335</v>
      </c>
    </row>
    <row r="1638" spans="1:6" ht="15" customHeight="1" x14ac:dyDescent="0.25">
      <c r="A1638" s="14">
        <v>1624</v>
      </c>
      <c r="B1638" s="11" t="s">
        <v>1613</v>
      </c>
      <c r="C1638" s="19" t="s">
        <v>20</v>
      </c>
      <c r="D1638" s="19"/>
      <c r="E1638" s="17">
        <v>561.20000000000005</v>
      </c>
      <c r="F1638" s="18">
        <v>45335</v>
      </c>
    </row>
    <row r="1639" spans="1:6" ht="15" customHeight="1" x14ac:dyDescent="0.25">
      <c r="A1639" s="14">
        <v>1625</v>
      </c>
      <c r="B1639" s="11" t="s">
        <v>1614</v>
      </c>
      <c r="C1639" s="19" t="s">
        <v>20</v>
      </c>
      <c r="D1639" s="19"/>
      <c r="E1639" s="17">
        <v>561.20000000000005</v>
      </c>
      <c r="F1639" s="18">
        <v>45335</v>
      </c>
    </row>
    <row r="1640" spans="1:6" ht="15" customHeight="1" x14ac:dyDescent="0.25">
      <c r="A1640" s="14">
        <v>1626</v>
      </c>
      <c r="B1640" s="11" t="s">
        <v>1615</v>
      </c>
      <c r="C1640" s="19" t="s">
        <v>20</v>
      </c>
      <c r="D1640" s="19"/>
      <c r="E1640" s="17">
        <v>561.20000000000005</v>
      </c>
      <c r="F1640" s="18">
        <v>45335</v>
      </c>
    </row>
    <row r="1641" spans="1:6" ht="15" customHeight="1" x14ac:dyDescent="0.25">
      <c r="A1641" s="14">
        <v>1627</v>
      </c>
      <c r="B1641" s="11" t="s">
        <v>1616</v>
      </c>
      <c r="C1641" s="19" t="s">
        <v>20</v>
      </c>
      <c r="D1641" s="19"/>
      <c r="E1641" s="17">
        <v>561.20000000000005</v>
      </c>
      <c r="F1641" s="18">
        <v>45335</v>
      </c>
    </row>
    <row r="1642" spans="1:6" ht="15" customHeight="1" x14ac:dyDescent="0.25">
      <c r="A1642" s="14">
        <v>1628</v>
      </c>
      <c r="B1642" s="11" t="s">
        <v>1617</v>
      </c>
      <c r="C1642" s="19" t="s">
        <v>20</v>
      </c>
      <c r="D1642" s="19"/>
      <c r="E1642" s="17">
        <v>561.20000000000005</v>
      </c>
      <c r="F1642" s="18">
        <v>45335</v>
      </c>
    </row>
    <row r="1643" spans="1:6" ht="15" customHeight="1" x14ac:dyDescent="0.25">
      <c r="A1643" s="14">
        <v>1629</v>
      </c>
      <c r="B1643" s="11" t="s">
        <v>1618</v>
      </c>
      <c r="C1643" s="19" t="s">
        <v>20</v>
      </c>
      <c r="D1643" s="19"/>
      <c r="E1643" s="17">
        <v>561.20000000000005</v>
      </c>
      <c r="F1643" s="18">
        <v>45335</v>
      </c>
    </row>
    <row r="1644" spans="1:6" ht="15" customHeight="1" x14ac:dyDescent="0.25">
      <c r="A1644" s="14">
        <v>1630</v>
      </c>
      <c r="B1644" s="11" t="s">
        <v>1619</v>
      </c>
      <c r="C1644" s="19" t="s">
        <v>20</v>
      </c>
      <c r="D1644" s="19"/>
      <c r="E1644" s="17">
        <v>561.20000000000005</v>
      </c>
      <c r="F1644" s="18">
        <v>45335</v>
      </c>
    </row>
    <row r="1645" spans="1:6" ht="15" customHeight="1" x14ac:dyDescent="0.25">
      <c r="A1645" s="14">
        <v>1631</v>
      </c>
      <c r="B1645" s="11" t="s">
        <v>1620</v>
      </c>
      <c r="C1645" s="19" t="s">
        <v>20</v>
      </c>
      <c r="D1645" s="19"/>
      <c r="E1645" s="17">
        <v>561.20000000000005</v>
      </c>
      <c r="F1645" s="18">
        <v>45335</v>
      </c>
    </row>
    <row r="1646" spans="1:6" ht="15" customHeight="1" x14ac:dyDescent="0.25">
      <c r="A1646" s="14">
        <v>1632</v>
      </c>
      <c r="B1646" s="11" t="s">
        <v>1621</v>
      </c>
      <c r="C1646" s="19" t="s">
        <v>20</v>
      </c>
      <c r="D1646" s="19"/>
      <c r="E1646" s="17">
        <v>561.20000000000005</v>
      </c>
      <c r="F1646" s="18">
        <v>45335</v>
      </c>
    </row>
    <row r="1647" spans="1:6" ht="15" customHeight="1" x14ac:dyDescent="0.25">
      <c r="A1647" s="14">
        <v>1633</v>
      </c>
      <c r="B1647" s="11" t="s">
        <v>1622</v>
      </c>
      <c r="C1647" s="19" t="s">
        <v>20</v>
      </c>
      <c r="D1647" s="19"/>
      <c r="E1647" s="17">
        <v>561.20000000000005</v>
      </c>
      <c r="F1647" s="18">
        <v>45335</v>
      </c>
    </row>
    <row r="1648" spans="1:6" ht="15" customHeight="1" x14ac:dyDescent="0.25">
      <c r="A1648" s="14">
        <v>1634</v>
      </c>
      <c r="B1648" s="11" t="s">
        <v>1411</v>
      </c>
      <c r="C1648" s="19" t="s">
        <v>20</v>
      </c>
      <c r="D1648" s="19"/>
      <c r="E1648" s="17">
        <v>561.20000000000005</v>
      </c>
      <c r="F1648" s="18">
        <v>45335</v>
      </c>
    </row>
    <row r="1649" spans="1:6" ht="15" customHeight="1" x14ac:dyDescent="0.25">
      <c r="A1649" s="14">
        <v>1635</v>
      </c>
      <c r="B1649" s="11" t="s">
        <v>1623</v>
      </c>
      <c r="C1649" s="19" t="s">
        <v>20</v>
      </c>
      <c r="D1649" s="19"/>
      <c r="E1649" s="17">
        <v>561.20000000000005</v>
      </c>
      <c r="F1649" s="18">
        <v>45335</v>
      </c>
    </row>
    <row r="1650" spans="1:6" ht="15" customHeight="1" x14ac:dyDescent="0.25">
      <c r="A1650" s="14">
        <v>1636</v>
      </c>
      <c r="B1650" s="11" t="s">
        <v>1624</v>
      </c>
      <c r="C1650" s="19" t="s">
        <v>20</v>
      </c>
      <c r="D1650" s="19"/>
      <c r="E1650" s="17">
        <v>561.20000000000005</v>
      </c>
      <c r="F1650" s="18">
        <v>45335</v>
      </c>
    </row>
    <row r="1651" spans="1:6" ht="15" customHeight="1" x14ac:dyDescent="0.25">
      <c r="A1651" s="14">
        <v>1637</v>
      </c>
      <c r="B1651" s="11" t="s">
        <v>1625</v>
      </c>
      <c r="C1651" s="19" t="s">
        <v>20</v>
      </c>
      <c r="D1651" s="19"/>
      <c r="E1651" s="17">
        <v>561.20000000000005</v>
      </c>
      <c r="F1651" s="18">
        <v>45335</v>
      </c>
    </row>
    <row r="1652" spans="1:6" ht="15" customHeight="1" x14ac:dyDescent="0.25">
      <c r="A1652" s="14">
        <v>1638</v>
      </c>
      <c r="B1652" s="11" t="s">
        <v>1626</v>
      </c>
      <c r="C1652" s="19" t="s">
        <v>20</v>
      </c>
      <c r="D1652" s="19"/>
      <c r="E1652" s="17">
        <v>561.20000000000005</v>
      </c>
      <c r="F1652" s="18">
        <v>45335</v>
      </c>
    </row>
    <row r="1653" spans="1:6" ht="15" customHeight="1" x14ac:dyDescent="0.25">
      <c r="A1653" s="14">
        <v>1639</v>
      </c>
      <c r="B1653" s="11" t="s">
        <v>1627</v>
      </c>
      <c r="C1653" s="19" t="s">
        <v>20</v>
      </c>
      <c r="D1653" s="19"/>
      <c r="E1653" s="17">
        <v>561.20000000000005</v>
      </c>
      <c r="F1653" s="18">
        <v>45335</v>
      </c>
    </row>
    <row r="1654" spans="1:6" ht="15" customHeight="1" x14ac:dyDescent="0.25">
      <c r="A1654" s="14">
        <v>1640</v>
      </c>
      <c r="B1654" s="11" t="s">
        <v>1628</v>
      </c>
      <c r="C1654" s="19" t="s">
        <v>20</v>
      </c>
      <c r="D1654" s="19"/>
      <c r="E1654" s="17">
        <v>561.20000000000005</v>
      </c>
      <c r="F1654" s="18">
        <v>45335</v>
      </c>
    </row>
    <row r="1655" spans="1:6" ht="15" customHeight="1" x14ac:dyDescent="0.25">
      <c r="A1655" s="14">
        <v>1641</v>
      </c>
      <c r="B1655" s="11" t="s">
        <v>1629</v>
      </c>
      <c r="C1655" s="19" t="s">
        <v>20</v>
      </c>
      <c r="D1655" s="19"/>
      <c r="E1655" s="17">
        <v>561.20000000000005</v>
      </c>
      <c r="F1655" s="18">
        <v>45335</v>
      </c>
    </row>
    <row r="1656" spans="1:6" ht="15" customHeight="1" x14ac:dyDescent="0.25">
      <c r="A1656" s="14">
        <v>1642</v>
      </c>
      <c r="B1656" s="11" t="s">
        <v>1630</v>
      </c>
      <c r="C1656" s="19" t="s">
        <v>20</v>
      </c>
      <c r="D1656" s="19"/>
      <c r="E1656" s="17">
        <v>561.20000000000005</v>
      </c>
      <c r="F1656" s="18">
        <v>45335</v>
      </c>
    </row>
    <row r="1657" spans="1:6" ht="15" customHeight="1" x14ac:dyDescent="0.25">
      <c r="A1657" s="14">
        <v>1643</v>
      </c>
      <c r="B1657" s="11" t="s">
        <v>1631</v>
      </c>
      <c r="C1657" s="19" t="s">
        <v>20</v>
      </c>
      <c r="D1657" s="19"/>
      <c r="E1657" s="17">
        <v>561.20000000000005</v>
      </c>
      <c r="F1657" s="18">
        <v>45335</v>
      </c>
    </row>
    <row r="1658" spans="1:6" ht="15" customHeight="1" x14ac:dyDescent="0.25">
      <c r="A1658" s="14">
        <v>1644</v>
      </c>
      <c r="B1658" s="11" t="s">
        <v>1632</v>
      </c>
      <c r="C1658" s="19" t="s">
        <v>20</v>
      </c>
      <c r="D1658" s="19"/>
      <c r="E1658" s="17">
        <v>561.20000000000005</v>
      </c>
      <c r="F1658" s="18">
        <v>45335</v>
      </c>
    </row>
    <row r="1659" spans="1:6" ht="15" customHeight="1" x14ac:dyDescent="0.25">
      <c r="A1659" s="14">
        <v>1645</v>
      </c>
      <c r="B1659" s="11" t="s">
        <v>1633</v>
      </c>
      <c r="C1659" s="19" t="s">
        <v>20</v>
      </c>
      <c r="D1659" s="19"/>
      <c r="E1659" s="17">
        <v>561.20000000000005</v>
      </c>
      <c r="F1659" s="18">
        <v>45335</v>
      </c>
    </row>
    <row r="1660" spans="1:6" ht="15" customHeight="1" x14ac:dyDescent="0.25">
      <c r="A1660" s="14">
        <v>1646</v>
      </c>
      <c r="B1660" s="11" t="s">
        <v>1634</v>
      </c>
      <c r="C1660" s="19" t="s">
        <v>20</v>
      </c>
      <c r="D1660" s="19"/>
      <c r="E1660" s="17">
        <v>561.20000000000005</v>
      </c>
      <c r="F1660" s="18">
        <v>45335</v>
      </c>
    </row>
    <row r="1661" spans="1:6" ht="15" customHeight="1" x14ac:dyDescent="0.25">
      <c r="A1661" s="14">
        <v>1647</v>
      </c>
      <c r="B1661" s="11" t="s">
        <v>1635</v>
      </c>
      <c r="C1661" s="19" t="s">
        <v>20</v>
      </c>
      <c r="D1661" s="19"/>
      <c r="E1661" s="17">
        <v>561.20000000000005</v>
      </c>
      <c r="F1661" s="18">
        <v>45335</v>
      </c>
    </row>
    <row r="1662" spans="1:6" ht="15" customHeight="1" x14ac:dyDescent="0.25">
      <c r="A1662" s="14">
        <v>1648</v>
      </c>
      <c r="B1662" s="11" t="s">
        <v>1636</v>
      </c>
      <c r="C1662" s="19" t="s">
        <v>20</v>
      </c>
      <c r="D1662" s="19"/>
      <c r="E1662" s="17">
        <v>561.20000000000005</v>
      </c>
      <c r="F1662" s="18">
        <v>45335</v>
      </c>
    </row>
    <row r="1663" spans="1:6" ht="15" customHeight="1" x14ac:dyDescent="0.25">
      <c r="A1663" s="14">
        <v>1649</v>
      </c>
      <c r="B1663" s="11" t="s">
        <v>1637</v>
      </c>
      <c r="C1663" s="19" t="s">
        <v>20</v>
      </c>
      <c r="D1663" s="19"/>
      <c r="E1663" s="17">
        <v>561.20000000000005</v>
      </c>
      <c r="F1663" s="18">
        <v>45335</v>
      </c>
    </row>
    <row r="1664" spans="1:6" ht="15" customHeight="1" x14ac:dyDescent="0.25">
      <c r="A1664" s="14">
        <v>1650</v>
      </c>
      <c r="B1664" s="11" t="s">
        <v>1638</v>
      </c>
      <c r="C1664" s="19" t="s">
        <v>20</v>
      </c>
      <c r="D1664" s="19"/>
      <c r="E1664" s="17">
        <v>561.20000000000005</v>
      </c>
      <c r="F1664" s="18">
        <v>45335</v>
      </c>
    </row>
    <row r="1665" spans="1:6" ht="15" customHeight="1" x14ac:dyDescent="0.25">
      <c r="A1665" s="14">
        <v>1651</v>
      </c>
      <c r="B1665" s="11" t="s">
        <v>1639</v>
      </c>
      <c r="C1665" s="19" t="s">
        <v>20</v>
      </c>
      <c r="D1665" s="19"/>
      <c r="E1665" s="17">
        <v>561.20000000000005</v>
      </c>
      <c r="F1665" s="18">
        <v>45335</v>
      </c>
    </row>
    <row r="1666" spans="1:6" ht="15" customHeight="1" x14ac:dyDescent="0.25">
      <c r="A1666" s="14">
        <v>1652</v>
      </c>
      <c r="B1666" s="11" t="s">
        <v>1640</v>
      </c>
      <c r="C1666" s="19" t="s">
        <v>20</v>
      </c>
      <c r="D1666" s="19"/>
      <c r="E1666" s="17">
        <v>561.20000000000005</v>
      </c>
      <c r="F1666" s="18">
        <v>45335</v>
      </c>
    </row>
    <row r="1667" spans="1:6" ht="15" customHeight="1" x14ac:dyDescent="0.25">
      <c r="A1667" s="14">
        <v>1653</v>
      </c>
      <c r="B1667" s="11" t="s">
        <v>1641</v>
      </c>
      <c r="C1667" s="19" t="s">
        <v>20</v>
      </c>
      <c r="D1667" s="19"/>
      <c r="E1667" s="17">
        <v>561.20000000000005</v>
      </c>
      <c r="F1667" s="18">
        <v>45335</v>
      </c>
    </row>
    <row r="1668" spans="1:6" ht="15" customHeight="1" x14ac:dyDescent="0.25">
      <c r="A1668" s="14">
        <v>1654</v>
      </c>
      <c r="B1668" s="11" t="s">
        <v>864</v>
      </c>
      <c r="C1668" s="19" t="s">
        <v>20</v>
      </c>
      <c r="D1668" s="19"/>
      <c r="E1668" s="17">
        <v>561.20000000000005</v>
      </c>
      <c r="F1668" s="18">
        <v>45335</v>
      </c>
    </row>
    <row r="1669" spans="1:6" ht="15" customHeight="1" x14ac:dyDescent="0.25">
      <c r="A1669" s="14">
        <v>1655</v>
      </c>
      <c r="B1669" s="11" t="s">
        <v>1642</v>
      </c>
      <c r="C1669" s="19" t="s">
        <v>20</v>
      </c>
      <c r="D1669" s="19"/>
      <c r="E1669" s="17">
        <v>280.60000000000002</v>
      </c>
      <c r="F1669" s="18">
        <v>45335</v>
      </c>
    </row>
    <row r="1670" spans="1:6" ht="15" customHeight="1" x14ac:dyDescent="0.25">
      <c r="A1670" s="14">
        <v>1656</v>
      </c>
      <c r="B1670" s="11" t="s">
        <v>1643</v>
      </c>
      <c r="C1670" s="19" t="s">
        <v>20</v>
      </c>
      <c r="D1670" s="19"/>
      <c r="E1670" s="17">
        <v>280.60000000000002</v>
      </c>
      <c r="F1670" s="18">
        <v>45335</v>
      </c>
    </row>
    <row r="1671" spans="1:6" ht="15" customHeight="1" x14ac:dyDescent="0.25">
      <c r="A1671" s="14">
        <v>1657</v>
      </c>
      <c r="B1671" s="11" t="s">
        <v>1644</v>
      </c>
      <c r="C1671" s="19" t="s">
        <v>20</v>
      </c>
      <c r="D1671" s="19"/>
      <c r="E1671" s="17">
        <v>280.60000000000002</v>
      </c>
      <c r="F1671" s="18">
        <v>45335</v>
      </c>
    </row>
    <row r="1672" spans="1:6" ht="15" customHeight="1" x14ac:dyDescent="0.25">
      <c r="A1672" s="14">
        <v>1658</v>
      </c>
      <c r="B1672" s="11" t="s">
        <v>1645</v>
      </c>
      <c r="C1672" s="19" t="s">
        <v>20</v>
      </c>
      <c r="D1672" s="19"/>
      <c r="E1672" s="17">
        <v>280.60000000000002</v>
      </c>
      <c r="F1672" s="18">
        <v>45335</v>
      </c>
    </row>
    <row r="1673" spans="1:6" ht="15" customHeight="1" x14ac:dyDescent="0.25">
      <c r="A1673" s="14">
        <v>1659</v>
      </c>
      <c r="B1673" s="11" t="s">
        <v>1646</v>
      </c>
      <c r="C1673" s="19" t="s">
        <v>20</v>
      </c>
      <c r="D1673" s="19"/>
      <c r="E1673" s="17">
        <v>280.60000000000002</v>
      </c>
      <c r="F1673" s="18">
        <v>45335</v>
      </c>
    </row>
    <row r="1674" spans="1:6" ht="15" customHeight="1" x14ac:dyDescent="0.25">
      <c r="A1674" s="14">
        <v>1660</v>
      </c>
      <c r="B1674" s="11" t="s">
        <v>1647</v>
      </c>
      <c r="C1674" s="19" t="s">
        <v>20</v>
      </c>
      <c r="D1674" s="19"/>
      <c r="E1674" s="17">
        <v>280.60000000000002</v>
      </c>
      <c r="F1674" s="18">
        <v>45335</v>
      </c>
    </row>
    <row r="1675" spans="1:6" ht="15" customHeight="1" x14ac:dyDescent="0.25">
      <c r="A1675" s="14">
        <v>1661</v>
      </c>
      <c r="B1675" s="11" t="s">
        <v>1648</v>
      </c>
      <c r="C1675" s="19" t="s">
        <v>20</v>
      </c>
      <c r="D1675" s="19"/>
      <c r="E1675" s="17">
        <v>280.60000000000002</v>
      </c>
      <c r="F1675" s="18">
        <v>45335</v>
      </c>
    </row>
    <row r="1676" spans="1:6" ht="15" customHeight="1" x14ac:dyDescent="0.25">
      <c r="A1676" s="14">
        <v>1662</v>
      </c>
      <c r="B1676" s="11" t="s">
        <v>1649</v>
      </c>
      <c r="C1676" s="19" t="s">
        <v>20</v>
      </c>
      <c r="D1676" s="19"/>
      <c r="E1676" s="17">
        <v>280.60000000000002</v>
      </c>
      <c r="F1676" s="18">
        <v>45335</v>
      </c>
    </row>
    <row r="1677" spans="1:6" ht="15" customHeight="1" x14ac:dyDescent="0.25">
      <c r="A1677" s="14">
        <v>1663</v>
      </c>
      <c r="B1677" s="11" t="s">
        <v>1650</v>
      </c>
      <c r="C1677" s="19" t="s">
        <v>20</v>
      </c>
      <c r="D1677" s="19"/>
      <c r="E1677" s="17">
        <v>280.60000000000002</v>
      </c>
      <c r="F1677" s="18">
        <v>45335</v>
      </c>
    </row>
    <row r="1678" spans="1:6" ht="15" customHeight="1" x14ac:dyDescent="0.25">
      <c r="A1678" s="14">
        <v>1664</v>
      </c>
      <c r="B1678" s="11" t="s">
        <v>1651</v>
      </c>
      <c r="C1678" s="19" t="s">
        <v>20</v>
      </c>
      <c r="D1678" s="19"/>
      <c r="E1678" s="17">
        <v>280.60000000000002</v>
      </c>
      <c r="F1678" s="18">
        <v>45335</v>
      </c>
    </row>
    <row r="1679" spans="1:6" ht="15" customHeight="1" x14ac:dyDescent="0.25">
      <c r="A1679" s="14">
        <v>1665</v>
      </c>
      <c r="B1679" s="11" t="s">
        <v>1652</v>
      </c>
      <c r="C1679" s="19" t="s">
        <v>20</v>
      </c>
      <c r="D1679" s="19"/>
      <c r="E1679" s="17">
        <v>280.60000000000002</v>
      </c>
      <c r="F1679" s="18">
        <v>45335</v>
      </c>
    </row>
    <row r="1680" spans="1:6" ht="15" customHeight="1" x14ac:dyDescent="0.25">
      <c r="A1680" s="14">
        <v>1666</v>
      </c>
      <c r="B1680" s="11" t="s">
        <v>1653</v>
      </c>
      <c r="C1680" s="19" t="s">
        <v>20</v>
      </c>
      <c r="D1680" s="19"/>
      <c r="E1680" s="17">
        <v>280.60000000000002</v>
      </c>
      <c r="F1680" s="18">
        <v>45335</v>
      </c>
    </row>
    <row r="1681" spans="1:6" ht="15" customHeight="1" x14ac:dyDescent="0.25">
      <c r="A1681" s="14">
        <v>1667</v>
      </c>
      <c r="B1681" s="11" t="s">
        <v>1654</v>
      </c>
      <c r="C1681" s="19" t="s">
        <v>20</v>
      </c>
      <c r="D1681" s="19"/>
      <c r="E1681" s="17">
        <v>280.60000000000002</v>
      </c>
      <c r="F1681" s="18">
        <v>45335</v>
      </c>
    </row>
    <row r="1682" spans="1:6" ht="15" customHeight="1" x14ac:dyDescent="0.25">
      <c r="A1682" s="14">
        <v>1668</v>
      </c>
      <c r="B1682" s="11" t="s">
        <v>1655</v>
      </c>
      <c r="C1682" s="19" t="s">
        <v>20</v>
      </c>
      <c r="D1682" s="19"/>
      <c r="E1682" s="17">
        <v>280.60000000000002</v>
      </c>
      <c r="F1682" s="18">
        <v>45335</v>
      </c>
    </row>
    <row r="1683" spans="1:6" ht="15" customHeight="1" x14ac:dyDescent="0.25">
      <c r="A1683" s="14">
        <v>1669</v>
      </c>
      <c r="B1683" s="11" t="s">
        <v>1656</v>
      </c>
      <c r="C1683" s="19" t="s">
        <v>20</v>
      </c>
      <c r="D1683" s="19"/>
      <c r="E1683" s="17">
        <v>280.60000000000002</v>
      </c>
      <c r="F1683" s="18">
        <v>45335</v>
      </c>
    </row>
    <row r="1684" spans="1:6" ht="15" customHeight="1" x14ac:dyDescent="0.25">
      <c r="A1684" s="14">
        <v>1670</v>
      </c>
      <c r="B1684" s="11" t="s">
        <v>1657</v>
      </c>
      <c r="C1684" s="19" t="s">
        <v>20</v>
      </c>
      <c r="D1684" s="19"/>
      <c r="E1684" s="17">
        <v>280.60000000000002</v>
      </c>
      <c r="F1684" s="18">
        <v>45335</v>
      </c>
    </row>
    <row r="1685" spans="1:6" ht="15" customHeight="1" x14ac:dyDescent="0.25">
      <c r="A1685" s="14">
        <v>1671</v>
      </c>
      <c r="B1685" s="11" t="s">
        <v>1658</v>
      </c>
      <c r="C1685" s="19" t="s">
        <v>20</v>
      </c>
      <c r="D1685" s="19"/>
      <c r="E1685" s="17">
        <v>280.60000000000002</v>
      </c>
      <c r="F1685" s="18">
        <v>45335</v>
      </c>
    </row>
    <row r="1686" spans="1:6" ht="15" customHeight="1" x14ac:dyDescent="0.25">
      <c r="A1686" s="14">
        <v>1672</v>
      </c>
      <c r="B1686" s="11" t="s">
        <v>1659</v>
      </c>
      <c r="C1686" s="19" t="s">
        <v>20</v>
      </c>
      <c r="D1686" s="19"/>
      <c r="E1686" s="17">
        <v>280.60000000000002</v>
      </c>
      <c r="F1686" s="18">
        <v>45335</v>
      </c>
    </row>
    <row r="1687" spans="1:6" ht="15" customHeight="1" x14ac:dyDescent="0.25">
      <c r="A1687" s="14">
        <v>1673</v>
      </c>
      <c r="B1687" s="11" t="s">
        <v>1660</v>
      </c>
      <c r="C1687" s="19" t="s">
        <v>20</v>
      </c>
      <c r="D1687" s="19"/>
      <c r="E1687" s="17">
        <v>280.60000000000002</v>
      </c>
      <c r="F1687" s="18">
        <v>45335</v>
      </c>
    </row>
    <row r="1688" spans="1:6" ht="15" customHeight="1" x14ac:dyDescent="0.25">
      <c r="A1688" s="14">
        <v>1674</v>
      </c>
      <c r="B1688" s="11" t="s">
        <v>1661</v>
      </c>
      <c r="C1688" s="19" t="s">
        <v>20</v>
      </c>
      <c r="D1688" s="19"/>
      <c r="E1688" s="17">
        <v>280.60000000000002</v>
      </c>
      <c r="F1688" s="18">
        <v>45335</v>
      </c>
    </row>
    <row r="1689" spans="1:6" ht="15" customHeight="1" x14ac:dyDescent="0.25">
      <c r="A1689" s="14">
        <v>1675</v>
      </c>
      <c r="B1689" s="11" t="s">
        <v>1662</v>
      </c>
      <c r="C1689" s="19" t="s">
        <v>20</v>
      </c>
      <c r="D1689" s="19"/>
      <c r="E1689" s="17">
        <v>280.60000000000002</v>
      </c>
      <c r="F1689" s="18">
        <v>45335</v>
      </c>
    </row>
    <row r="1690" spans="1:6" ht="15" customHeight="1" x14ac:dyDescent="0.25">
      <c r="A1690" s="14">
        <v>1676</v>
      </c>
      <c r="B1690" s="11" t="s">
        <v>1663</v>
      </c>
      <c r="C1690" s="19" t="s">
        <v>20</v>
      </c>
      <c r="D1690" s="19"/>
      <c r="E1690" s="17">
        <v>561.20000000000005</v>
      </c>
      <c r="F1690" s="18">
        <v>45371</v>
      </c>
    </row>
    <row r="1691" spans="1:6" ht="15" customHeight="1" x14ac:dyDescent="0.25">
      <c r="A1691" s="14">
        <v>1677</v>
      </c>
      <c r="B1691" s="11" t="s">
        <v>1664</v>
      </c>
      <c r="C1691" s="19" t="s">
        <v>20</v>
      </c>
      <c r="D1691" s="19"/>
      <c r="E1691" s="17">
        <v>561.20000000000005</v>
      </c>
      <c r="F1691" s="18">
        <v>45371</v>
      </c>
    </row>
    <row r="1692" spans="1:6" ht="15" customHeight="1" x14ac:dyDescent="0.25">
      <c r="A1692" s="14">
        <v>1678</v>
      </c>
      <c r="B1692" s="11" t="s">
        <v>1665</v>
      </c>
      <c r="C1692" s="19" t="s">
        <v>20</v>
      </c>
      <c r="D1692" s="19"/>
      <c r="E1692" s="17">
        <v>561.20000000000005</v>
      </c>
      <c r="F1692" s="18">
        <v>45371</v>
      </c>
    </row>
    <row r="1693" spans="1:6" ht="15" customHeight="1" x14ac:dyDescent="0.25">
      <c r="A1693" s="14">
        <v>1679</v>
      </c>
      <c r="B1693" s="11" t="s">
        <v>1666</v>
      </c>
      <c r="C1693" s="19" t="s">
        <v>20</v>
      </c>
      <c r="D1693" s="19"/>
      <c r="E1693" s="17">
        <v>561.20000000000005</v>
      </c>
      <c r="F1693" s="18">
        <v>45371</v>
      </c>
    </row>
    <row r="1694" spans="1:6" ht="15" customHeight="1" x14ac:dyDescent="0.25">
      <c r="A1694" s="14">
        <v>1680</v>
      </c>
      <c r="B1694" s="11" t="s">
        <v>1667</v>
      </c>
      <c r="C1694" s="19" t="s">
        <v>20</v>
      </c>
      <c r="D1694" s="19"/>
      <c r="E1694" s="17">
        <v>561.20000000000005</v>
      </c>
      <c r="F1694" s="18">
        <v>45371</v>
      </c>
    </row>
    <row r="1695" spans="1:6" ht="15" customHeight="1" x14ac:dyDescent="0.25">
      <c r="A1695" s="14">
        <v>1681</v>
      </c>
      <c r="B1695" s="11" t="s">
        <v>1668</v>
      </c>
      <c r="C1695" s="19" t="s">
        <v>20</v>
      </c>
      <c r="D1695" s="19"/>
      <c r="E1695" s="17">
        <v>561.20000000000005</v>
      </c>
      <c r="F1695" s="18">
        <v>45371</v>
      </c>
    </row>
    <row r="1696" spans="1:6" ht="15" customHeight="1" x14ac:dyDescent="0.25">
      <c r="A1696" s="14">
        <v>1682</v>
      </c>
      <c r="B1696" s="11" t="s">
        <v>1669</v>
      </c>
      <c r="C1696" s="19" t="s">
        <v>20</v>
      </c>
      <c r="D1696" s="19"/>
      <c r="E1696" s="17">
        <v>561.20000000000005</v>
      </c>
      <c r="F1696" s="18">
        <v>45371</v>
      </c>
    </row>
    <row r="1697" spans="1:6" ht="15" customHeight="1" x14ac:dyDescent="0.25">
      <c r="A1697" s="14">
        <v>1683</v>
      </c>
      <c r="B1697" s="11" t="s">
        <v>1670</v>
      </c>
      <c r="C1697" s="19" t="s">
        <v>20</v>
      </c>
      <c r="D1697" s="19"/>
      <c r="E1697" s="17">
        <v>561.20000000000005</v>
      </c>
      <c r="F1697" s="18">
        <v>45371</v>
      </c>
    </row>
    <row r="1698" spans="1:6" ht="15" customHeight="1" x14ac:dyDescent="0.25">
      <c r="A1698" s="14">
        <v>1684</v>
      </c>
      <c r="B1698" s="11" t="s">
        <v>1671</v>
      </c>
      <c r="C1698" s="19" t="s">
        <v>20</v>
      </c>
      <c r="D1698" s="19"/>
      <c r="E1698" s="17">
        <v>561.20000000000005</v>
      </c>
      <c r="F1698" s="18">
        <v>45371</v>
      </c>
    </row>
    <row r="1699" spans="1:6" ht="15" customHeight="1" x14ac:dyDescent="0.25">
      <c r="A1699" s="14">
        <v>1685</v>
      </c>
      <c r="B1699" s="11" t="s">
        <v>1108</v>
      </c>
      <c r="C1699" s="19" t="s">
        <v>20</v>
      </c>
      <c r="D1699" s="19"/>
      <c r="E1699" s="17">
        <v>280.60000000000002</v>
      </c>
      <c r="F1699" s="18">
        <v>45371</v>
      </c>
    </row>
    <row r="1700" spans="1:6" ht="15" customHeight="1" x14ac:dyDescent="0.25">
      <c r="A1700" s="14">
        <v>1686</v>
      </c>
      <c r="B1700" s="11" t="s">
        <v>1672</v>
      </c>
      <c r="C1700" s="19" t="s">
        <v>20</v>
      </c>
      <c r="D1700" s="19"/>
      <c r="E1700" s="17">
        <v>561.20000000000005</v>
      </c>
      <c r="F1700" s="18">
        <v>45371</v>
      </c>
    </row>
    <row r="1701" spans="1:6" ht="15" customHeight="1" x14ac:dyDescent="0.25">
      <c r="A1701" s="14">
        <v>1687</v>
      </c>
      <c r="B1701" s="11" t="s">
        <v>1673</v>
      </c>
      <c r="C1701" s="19" t="s">
        <v>20</v>
      </c>
      <c r="D1701" s="19"/>
      <c r="E1701" s="17">
        <v>561.20000000000005</v>
      </c>
      <c r="F1701" s="18">
        <v>45371</v>
      </c>
    </row>
    <row r="1702" spans="1:6" ht="15" customHeight="1" x14ac:dyDescent="0.25">
      <c r="A1702" s="14">
        <v>1688</v>
      </c>
      <c r="B1702" s="11" t="s">
        <v>1674</v>
      </c>
      <c r="C1702" s="19" t="s">
        <v>20</v>
      </c>
      <c r="D1702" s="19"/>
      <c r="E1702" s="17">
        <v>561.20000000000005</v>
      </c>
      <c r="F1702" s="18">
        <v>45371</v>
      </c>
    </row>
    <row r="1703" spans="1:6" ht="15" customHeight="1" x14ac:dyDescent="0.25">
      <c r="A1703" s="14">
        <v>1689</v>
      </c>
      <c r="B1703" s="11" t="s">
        <v>1675</v>
      </c>
      <c r="C1703" s="19" t="s">
        <v>20</v>
      </c>
      <c r="D1703" s="19"/>
      <c r="E1703" s="17">
        <v>561.20000000000005</v>
      </c>
      <c r="F1703" s="18">
        <v>45371</v>
      </c>
    </row>
    <row r="1704" spans="1:6" ht="15" customHeight="1" x14ac:dyDescent="0.25">
      <c r="A1704" s="14">
        <v>1690</v>
      </c>
      <c r="B1704" s="11" t="s">
        <v>1676</v>
      </c>
      <c r="C1704" s="19" t="s">
        <v>20</v>
      </c>
      <c r="D1704" s="19"/>
      <c r="E1704" s="17">
        <v>561.20000000000005</v>
      </c>
      <c r="F1704" s="18">
        <v>45371</v>
      </c>
    </row>
    <row r="1705" spans="1:6" ht="15" customHeight="1" x14ac:dyDescent="0.25">
      <c r="A1705" s="14">
        <v>1691</v>
      </c>
      <c r="B1705" s="11" t="s">
        <v>1677</v>
      </c>
      <c r="C1705" s="19" t="s">
        <v>20</v>
      </c>
      <c r="D1705" s="19"/>
      <c r="E1705" s="17">
        <v>561.20000000000005</v>
      </c>
      <c r="F1705" s="18">
        <v>45371</v>
      </c>
    </row>
    <row r="1706" spans="1:6" ht="15" customHeight="1" x14ac:dyDescent="0.25">
      <c r="A1706" s="14">
        <v>1692</v>
      </c>
      <c r="B1706" s="11" t="s">
        <v>1678</v>
      </c>
      <c r="C1706" s="19" t="s">
        <v>20</v>
      </c>
      <c r="D1706" s="19"/>
      <c r="E1706" s="17">
        <v>561.20000000000005</v>
      </c>
      <c r="F1706" s="18">
        <v>45371</v>
      </c>
    </row>
    <row r="1707" spans="1:6" ht="15" customHeight="1" x14ac:dyDescent="0.25">
      <c r="A1707" s="14">
        <v>1693</v>
      </c>
      <c r="B1707" s="11" t="s">
        <v>1679</v>
      </c>
      <c r="C1707" s="19" t="s">
        <v>20</v>
      </c>
      <c r="D1707" s="19"/>
      <c r="E1707" s="17">
        <v>561.20000000000005</v>
      </c>
      <c r="F1707" s="18">
        <v>45371</v>
      </c>
    </row>
    <row r="1708" spans="1:6" ht="15" customHeight="1" x14ac:dyDescent="0.25">
      <c r="A1708" s="14">
        <v>1694</v>
      </c>
      <c r="B1708" s="11" t="s">
        <v>1680</v>
      </c>
      <c r="C1708" s="19" t="s">
        <v>20</v>
      </c>
      <c r="D1708" s="19"/>
      <c r="E1708" s="17">
        <v>561.20000000000005</v>
      </c>
      <c r="F1708" s="18">
        <v>45371</v>
      </c>
    </row>
    <row r="1709" spans="1:6" ht="15" customHeight="1" x14ac:dyDescent="0.25">
      <c r="A1709" s="14">
        <v>1695</v>
      </c>
      <c r="B1709" s="11" t="s">
        <v>1681</v>
      </c>
      <c r="C1709" s="19" t="s">
        <v>20</v>
      </c>
      <c r="D1709" s="19"/>
      <c r="E1709" s="17">
        <v>561.20000000000005</v>
      </c>
      <c r="F1709" s="18">
        <v>45371</v>
      </c>
    </row>
    <row r="1710" spans="1:6" ht="15" customHeight="1" x14ac:dyDescent="0.25">
      <c r="A1710" s="14">
        <v>1696</v>
      </c>
      <c r="B1710" s="11" t="s">
        <v>1682</v>
      </c>
      <c r="C1710" s="19" t="s">
        <v>20</v>
      </c>
      <c r="D1710" s="19"/>
      <c r="E1710" s="17">
        <v>561.20000000000005</v>
      </c>
      <c r="F1710" s="18">
        <v>45371</v>
      </c>
    </row>
    <row r="1711" spans="1:6" ht="15" customHeight="1" x14ac:dyDescent="0.25">
      <c r="A1711" s="14">
        <v>1697</v>
      </c>
      <c r="B1711" s="11" t="s">
        <v>1683</v>
      </c>
      <c r="C1711" s="19" t="s">
        <v>20</v>
      </c>
      <c r="D1711" s="19"/>
      <c r="E1711" s="17">
        <v>561.20000000000005</v>
      </c>
      <c r="F1711" s="18">
        <v>45371</v>
      </c>
    </row>
    <row r="1712" spans="1:6" ht="15" customHeight="1" x14ac:dyDescent="0.25">
      <c r="A1712" s="14">
        <v>1698</v>
      </c>
      <c r="B1712" s="11" t="s">
        <v>1684</v>
      </c>
      <c r="C1712" s="19" t="s">
        <v>20</v>
      </c>
      <c r="D1712" s="19"/>
      <c r="E1712" s="17">
        <v>561.20000000000005</v>
      </c>
      <c r="F1712" s="18">
        <v>45371</v>
      </c>
    </row>
    <row r="1713" spans="1:6" ht="15" customHeight="1" x14ac:dyDescent="0.25">
      <c r="A1713" s="14">
        <v>1699</v>
      </c>
      <c r="B1713" s="11" t="s">
        <v>1685</v>
      </c>
      <c r="C1713" s="19" t="s">
        <v>20</v>
      </c>
      <c r="D1713" s="19"/>
      <c r="E1713" s="17">
        <v>561.20000000000005</v>
      </c>
      <c r="F1713" s="18">
        <v>45371</v>
      </c>
    </row>
    <row r="1714" spans="1:6" ht="15" customHeight="1" x14ac:dyDescent="0.25">
      <c r="A1714" s="14">
        <v>1700</v>
      </c>
      <c r="B1714" s="11" t="s">
        <v>1686</v>
      </c>
      <c r="C1714" s="19" t="s">
        <v>20</v>
      </c>
      <c r="D1714" s="19"/>
      <c r="E1714" s="17">
        <v>280.60000000000002</v>
      </c>
      <c r="F1714" s="18">
        <v>45371</v>
      </c>
    </row>
    <row r="1715" spans="1:6" ht="15" customHeight="1" x14ac:dyDescent="0.25">
      <c r="A1715" s="14">
        <v>1701</v>
      </c>
      <c r="B1715" s="11" t="s">
        <v>1687</v>
      </c>
      <c r="C1715" s="19" t="s">
        <v>20</v>
      </c>
      <c r="D1715" s="19"/>
      <c r="E1715" s="17">
        <v>280.60000000000002</v>
      </c>
      <c r="F1715" s="18">
        <v>45371</v>
      </c>
    </row>
    <row r="1716" spans="1:6" ht="15" customHeight="1" x14ac:dyDescent="0.25">
      <c r="A1716" s="14">
        <v>1702</v>
      </c>
      <c r="B1716" s="11" t="s">
        <v>1688</v>
      </c>
      <c r="C1716" s="19" t="s">
        <v>20</v>
      </c>
      <c r="D1716" s="19"/>
      <c r="E1716" s="17">
        <v>280.60000000000002</v>
      </c>
      <c r="F1716" s="18">
        <v>45371</v>
      </c>
    </row>
    <row r="1717" spans="1:6" ht="15" customHeight="1" x14ac:dyDescent="0.25">
      <c r="A1717" s="14">
        <v>1703</v>
      </c>
      <c r="B1717" s="11" t="s">
        <v>1689</v>
      </c>
      <c r="C1717" s="19" t="s">
        <v>20</v>
      </c>
      <c r="D1717" s="19"/>
      <c r="E1717" s="17">
        <v>280.60000000000002</v>
      </c>
      <c r="F1717" s="18">
        <v>45371</v>
      </c>
    </row>
    <row r="1718" spans="1:6" ht="15" customHeight="1" x14ac:dyDescent="0.25">
      <c r="A1718" s="14">
        <v>1704</v>
      </c>
      <c r="B1718" s="11" t="s">
        <v>1690</v>
      </c>
      <c r="C1718" s="19" t="s">
        <v>20</v>
      </c>
      <c r="D1718" s="19"/>
      <c r="E1718" s="17">
        <v>280.60000000000002</v>
      </c>
      <c r="F1718" s="18">
        <v>45371</v>
      </c>
    </row>
    <row r="1719" spans="1:6" ht="15" customHeight="1" x14ac:dyDescent="0.25">
      <c r="A1719" s="14">
        <v>1705</v>
      </c>
      <c r="B1719" s="11" t="s">
        <v>1691</v>
      </c>
      <c r="C1719" s="19" t="s">
        <v>20</v>
      </c>
      <c r="D1719" s="19"/>
      <c r="E1719" s="17">
        <v>561.20000000000005</v>
      </c>
      <c r="F1719" s="18">
        <v>45371</v>
      </c>
    </row>
    <row r="1720" spans="1:6" ht="15" customHeight="1" x14ac:dyDescent="0.25">
      <c r="A1720" s="14">
        <v>1706</v>
      </c>
      <c r="B1720" s="11" t="s">
        <v>1692</v>
      </c>
      <c r="C1720" s="19" t="s">
        <v>20</v>
      </c>
      <c r="D1720" s="19"/>
      <c r="E1720" s="17">
        <v>561.20000000000005</v>
      </c>
      <c r="F1720" s="18">
        <v>45371</v>
      </c>
    </row>
    <row r="1721" spans="1:6" ht="15" customHeight="1" x14ac:dyDescent="0.25">
      <c r="A1721" s="14">
        <v>1707</v>
      </c>
      <c r="B1721" s="11" t="s">
        <v>1693</v>
      </c>
      <c r="C1721" s="19" t="s">
        <v>20</v>
      </c>
      <c r="D1721" s="19"/>
      <c r="E1721" s="17">
        <v>561.20000000000005</v>
      </c>
      <c r="F1721" s="18">
        <v>45371</v>
      </c>
    </row>
    <row r="1722" spans="1:6" ht="15" customHeight="1" x14ac:dyDescent="0.25">
      <c r="A1722" s="14">
        <v>1708</v>
      </c>
      <c r="B1722" s="11" t="s">
        <v>1694</v>
      </c>
      <c r="C1722" s="19" t="s">
        <v>20</v>
      </c>
      <c r="D1722" s="19"/>
      <c r="E1722" s="17">
        <v>561.20000000000005</v>
      </c>
      <c r="F1722" s="18">
        <v>45371</v>
      </c>
    </row>
    <row r="1723" spans="1:6" ht="15" customHeight="1" x14ac:dyDescent="0.25">
      <c r="A1723" s="14">
        <v>1709</v>
      </c>
      <c r="B1723" s="11" t="s">
        <v>1695</v>
      </c>
      <c r="C1723" s="19" t="s">
        <v>20</v>
      </c>
      <c r="D1723" s="19"/>
      <c r="E1723" s="17">
        <v>561.20000000000005</v>
      </c>
      <c r="F1723" s="18">
        <v>45371</v>
      </c>
    </row>
    <row r="1724" spans="1:6" ht="15" customHeight="1" x14ac:dyDescent="0.25">
      <c r="A1724" s="14">
        <v>1710</v>
      </c>
      <c r="B1724" s="11" t="s">
        <v>1696</v>
      </c>
      <c r="C1724" s="19" t="s">
        <v>20</v>
      </c>
      <c r="D1724" s="19"/>
      <c r="E1724" s="17">
        <v>561.20000000000005</v>
      </c>
      <c r="F1724" s="18">
        <v>45371</v>
      </c>
    </row>
    <row r="1725" spans="1:6" ht="15" customHeight="1" x14ac:dyDescent="0.25">
      <c r="A1725" s="14">
        <v>1711</v>
      </c>
      <c r="B1725" s="11" t="s">
        <v>1697</v>
      </c>
      <c r="C1725" s="19" t="s">
        <v>20</v>
      </c>
      <c r="D1725" s="19"/>
      <c r="E1725" s="17">
        <v>561.20000000000005</v>
      </c>
      <c r="F1725" s="18">
        <v>45371</v>
      </c>
    </row>
    <row r="1726" spans="1:6" ht="15" customHeight="1" x14ac:dyDescent="0.25">
      <c r="A1726" s="14">
        <v>1712</v>
      </c>
      <c r="B1726" s="11" t="s">
        <v>1698</v>
      </c>
      <c r="C1726" s="19" t="s">
        <v>20</v>
      </c>
      <c r="D1726" s="19"/>
      <c r="E1726" s="17">
        <v>561.20000000000005</v>
      </c>
      <c r="F1726" s="18">
        <v>45371</v>
      </c>
    </row>
    <row r="1727" spans="1:6" ht="15" customHeight="1" x14ac:dyDescent="0.25">
      <c r="A1727" s="14">
        <v>1713</v>
      </c>
      <c r="B1727" s="11" t="s">
        <v>1699</v>
      </c>
      <c r="C1727" s="19" t="s">
        <v>20</v>
      </c>
      <c r="D1727" s="19"/>
      <c r="E1727" s="17">
        <v>561.20000000000005</v>
      </c>
      <c r="F1727" s="18">
        <v>45371</v>
      </c>
    </row>
    <row r="1728" spans="1:6" ht="15" customHeight="1" x14ac:dyDescent="0.25">
      <c r="A1728" s="14">
        <v>1714</v>
      </c>
      <c r="B1728" s="11" t="s">
        <v>1700</v>
      </c>
      <c r="C1728" s="19" t="s">
        <v>20</v>
      </c>
      <c r="D1728" s="19"/>
      <c r="E1728" s="17">
        <v>561.20000000000005</v>
      </c>
      <c r="F1728" s="18">
        <v>45371</v>
      </c>
    </row>
    <row r="1729" spans="1:6" ht="15" customHeight="1" x14ac:dyDescent="0.25">
      <c r="A1729" s="14">
        <v>1715</v>
      </c>
      <c r="B1729" s="11" t="s">
        <v>1701</v>
      </c>
      <c r="C1729" s="19" t="s">
        <v>20</v>
      </c>
      <c r="D1729" s="19"/>
      <c r="E1729" s="17">
        <v>561.20000000000005</v>
      </c>
      <c r="F1729" s="18">
        <v>45371</v>
      </c>
    </row>
    <row r="1730" spans="1:6" ht="15" customHeight="1" x14ac:dyDescent="0.25">
      <c r="A1730" s="14">
        <v>1716</v>
      </c>
      <c r="B1730" s="11" t="s">
        <v>1702</v>
      </c>
      <c r="C1730" s="19" t="s">
        <v>20</v>
      </c>
      <c r="D1730" s="19"/>
      <c r="E1730" s="17">
        <v>561.20000000000005</v>
      </c>
      <c r="F1730" s="18">
        <v>45371</v>
      </c>
    </row>
    <row r="1731" spans="1:6" ht="15" customHeight="1" x14ac:dyDescent="0.25">
      <c r="A1731" s="14">
        <v>1717</v>
      </c>
      <c r="B1731" s="11" t="s">
        <v>1703</v>
      </c>
      <c r="C1731" s="19" t="s">
        <v>20</v>
      </c>
      <c r="D1731" s="19"/>
      <c r="E1731" s="17">
        <v>561.20000000000005</v>
      </c>
      <c r="F1731" s="18">
        <v>45371</v>
      </c>
    </row>
    <row r="1732" spans="1:6" ht="15" customHeight="1" x14ac:dyDescent="0.25">
      <c r="A1732" s="14">
        <v>1718</v>
      </c>
      <c r="B1732" s="11" t="s">
        <v>1704</v>
      </c>
      <c r="C1732" s="19" t="s">
        <v>20</v>
      </c>
      <c r="D1732" s="19"/>
      <c r="E1732" s="17">
        <v>561.20000000000005</v>
      </c>
      <c r="F1732" s="18">
        <v>45371</v>
      </c>
    </row>
    <row r="1733" spans="1:6" ht="15" customHeight="1" x14ac:dyDescent="0.25">
      <c r="A1733" s="14">
        <v>1719</v>
      </c>
      <c r="B1733" s="11" t="s">
        <v>1705</v>
      </c>
      <c r="C1733" s="19" t="s">
        <v>20</v>
      </c>
      <c r="D1733" s="19"/>
      <c r="E1733" s="17">
        <v>561.20000000000005</v>
      </c>
      <c r="F1733" s="18">
        <v>45371</v>
      </c>
    </row>
    <row r="1734" spans="1:6" ht="15" customHeight="1" x14ac:dyDescent="0.25">
      <c r="A1734" s="14">
        <v>1720</v>
      </c>
      <c r="B1734" s="11" t="s">
        <v>1706</v>
      </c>
      <c r="C1734" s="19" t="s">
        <v>20</v>
      </c>
      <c r="D1734" s="19"/>
      <c r="E1734" s="17">
        <v>561.20000000000005</v>
      </c>
      <c r="F1734" s="18">
        <v>45371</v>
      </c>
    </row>
    <row r="1735" spans="1:6" ht="15" customHeight="1" x14ac:dyDescent="0.25">
      <c r="A1735" s="14">
        <v>1721</v>
      </c>
      <c r="B1735" s="11" t="s">
        <v>1707</v>
      </c>
      <c r="C1735" s="19" t="s">
        <v>20</v>
      </c>
      <c r="D1735" s="19"/>
      <c r="E1735" s="17">
        <v>561.20000000000005</v>
      </c>
      <c r="F1735" s="18">
        <v>45371</v>
      </c>
    </row>
    <row r="1736" spans="1:6" ht="15" customHeight="1" x14ac:dyDescent="0.25">
      <c r="A1736" s="14">
        <v>1722</v>
      </c>
      <c r="B1736" s="11" t="s">
        <v>1708</v>
      </c>
      <c r="C1736" s="19" t="s">
        <v>20</v>
      </c>
      <c r="D1736" s="19"/>
      <c r="E1736" s="17">
        <v>561.20000000000005</v>
      </c>
      <c r="F1736" s="18">
        <v>45371</v>
      </c>
    </row>
    <row r="1737" spans="1:6" ht="15" customHeight="1" x14ac:dyDescent="0.25">
      <c r="A1737" s="14">
        <v>1723</v>
      </c>
      <c r="B1737" s="11" t="s">
        <v>1011</v>
      </c>
      <c r="C1737" s="19" t="s">
        <v>20</v>
      </c>
      <c r="D1737" s="19"/>
      <c r="E1737" s="17">
        <v>561.20000000000005</v>
      </c>
      <c r="F1737" s="18">
        <v>45371</v>
      </c>
    </row>
    <row r="1738" spans="1:6" ht="15" customHeight="1" x14ac:dyDescent="0.25">
      <c r="A1738" s="14">
        <v>1724</v>
      </c>
      <c r="B1738" s="11" t="s">
        <v>1709</v>
      </c>
      <c r="C1738" s="19" t="s">
        <v>20</v>
      </c>
      <c r="D1738" s="19"/>
      <c r="E1738" s="17">
        <v>561.20000000000005</v>
      </c>
      <c r="F1738" s="18">
        <v>45371</v>
      </c>
    </row>
    <row r="1739" spans="1:6" ht="15" customHeight="1" x14ac:dyDescent="0.25">
      <c r="A1739" s="14">
        <v>1725</v>
      </c>
      <c r="B1739" s="11" t="s">
        <v>1710</v>
      </c>
      <c r="C1739" s="19" t="s">
        <v>20</v>
      </c>
      <c r="D1739" s="19"/>
      <c r="E1739" s="17">
        <v>561.20000000000005</v>
      </c>
      <c r="F1739" s="18">
        <v>45371</v>
      </c>
    </row>
    <row r="1740" spans="1:6" ht="15" customHeight="1" x14ac:dyDescent="0.25">
      <c r="A1740" s="14">
        <v>1726</v>
      </c>
      <c r="B1740" s="11" t="s">
        <v>1711</v>
      </c>
      <c r="C1740" s="19" t="s">
        <v>20</v>
      </c>
      <c r="D1740" s="19"/>
      <c r="E1740" s="17">
        <v>561.20000000000005</v>
      </c>
      <c r="F1740" s="18">
        <v>45371</v>
      </c>
    </row>
    <row r="1741" spans="1:6" ht="15" customHeight="1" x14ac:dyDescent="0.25">
      <c r="A1741" s="14">
        <v>1727</v>
      </c>
      <c r="B1741" s="11" t="s">
        <v>1712</v>
      </c>
      <c r="C1741" s="19" t="s">
        <v>20</v>
      </c>
      <c r="D1741" s="19"/>
      <c r="E1741" s="17">
        <v>561.20000000000005</v>
      </c>
      <c r="F1741" s="18">
        <v>45371</v>
      </c>
    </row>
    <row r="1742" spans="1:6" ht="15" customHeight="1" x14ac:dyDescent="0.25">
      <c r="A1742" s="14">
        <v>1728</v>
      </c>
      <c r="B1742" s="11" t="s">
        <v>1713</v>
      </c>
      <c r="C1742" s="19" t="s">
        <v>20</v>
      </c>
      <c r="D1742" s="19"/>
      <c r="E1742" s="17">
        <v>561.20000000000005</v>
      </c>
      <c r="F1742" s="18">
        <v>45371</v>
      </c>
    </row>
    <row r="1743" spans="1:6" ht="15" customHeight="1" x14ac:dyDescent="0.25">
      <c r="A1743" s="14">
        <v>1729</v>
      </c>
      <c r="B1743" s="11" t="s">
        <v>1714</v>
      </c>
      <c r="C1743" s="19" t="s">
        <v>20</v>
      </c>
      <c r="D1743" s="19"/>
      <c r="E1743" s="17">
        <v>561.20000000000005</v>
      </c>
      <c r="F1743" s="18">
        <v>45371</v>
      </c>
    </row>
    <row r="1744" spans="1:6" ht="15" customHeight="1" x14ac:dyDescent="0.25">
      <c r="A1744" s="14">
        <v>1730</v>
      </c>
      <c r="B1744" s="11" t="s">
        <v>1715</v>
      </c>
      <c r="C1744" s="19" t="s">
        <v>20</v>
      </c>
      <c r="D1744" s="19"/>
      <c r="E1744" s="17">
        <v>561.20000000000005</v>
      </c>
      <c r="F1744" s="18">
        <v>45371</v>
      </c>
    </row>
    <row r="1745" spans="1:6" ht="15" customHeight="1" x14ac:dyDescent="0.25">
      <c r="A1745" s="14">
        <v>1731</v>
      </c>
      <c r="B1745" s="11" t="s">
        <v>1716</v>
      </c>
      <c r="C1745" s="19" t="s">
        <v>20</v>
      </c>
      <c r="D1745" s="19"/>
      <c r="E1745" s="17">
        <v>561.20000000000005</v>
      </c>
      <c r="F1745" s="18">
        <v>45371</v>
      </c>
    </row>
    <row r="1746" spans="1:6" ht="15" customHeight="1" x14ac:dyDescent="0.25">
      <c r="A1746" s="14">
        <v>1732</v>
      </c>
      <c r="B1746" s="11" t="s">
        <v>1717</v>
      </c>
      <c r="C1746" s="19" t="s">
        <v>20</v>
      </c>
      <c r="D1746" s="19"/>
      <c r="E1746" s="17">
        <v>561.20000000000005</v>
      </c>
      <c r="F1746" s="18">
        <v>45371</v>
      </c>
    </row>
    <row r="1747" spans="1:6" ht="15" customHeight="1" x14ac:dyDescent="0.25">
      <c r="A1747" s="14">
        <v>1733</v>
      </c>
      <c r="B1747" s="11" t="s">
        <v>1718</v>
      </c>
      <c r="C1747" s="19" t="s">
        <v>20</v>
      </c>
      <c r="D1747" s="19"/>
      <c r="E1747" s="17">
        <v>561.20000000000005</v>
      </c>
      <c r="F1747" s="18">
        <v>45371</v>
      </c>
    </row>
    <row r="1748" spans="1:6" ht="15" customHeight="1" x14ac:dyDescent="0.25">
      <c r="A1748" s="14">
        <v>1734</v>
      </c>
      <c r="B1748" s="11" t="s">
        <v>1719</v>
      </c>
      <c r="C1748" s="19" t="s">
        <v>20</v>
      </c>
      <c r="D1748" s="19"/>
      <c r="E1748" s="17">
        <v>561.20000000000005</v>
      </c>
      <c r="F1748" s="18">
        <v>45371</v>
      </c>
    </row>
    <row r="1749" spans="1:6" ht="15" customHeight="1" x14ac:dyDescent="0.25">
      <c r="A1749" s="14">
        <v>1735</v>
      </c>
      <c r="B1749" s="11" t="s">
        <v>1720</v>
      </c>
      <c r="C1749" s="19" t="s">
        <v>20</v>
      </c>
      <c r="D1749" s="19"/>
      <c r="E1749" s="17">
        <v>561.20000000000005</v>
      </c>
      <c r="F1749" s="18">
        <v>45371</v>
      </c>
    </row>
    <row r="1750" spans="1:6" ht="15" customHeight="1" x14ac:dyDescent="0.25">
      <c r="A1750" s="14">
        <v>1736</v>
      </c>
      <c r="B1750" s="11" t="s">
        <v>1721</v>
      </c>
      <c r="C1750" s="19" t="s">
        <v>20</v>
      </c>
      <c r="D1750" s="19"/>
      <c r="E1750" s="17">
        <v>561.20000000000005</v>
      </c>
      <c r="F1750" s="18">
        <v>45371</v>
      </c>
    </row>
    <row r="1751" spans="1:6" ht="15" customHeight="1" x14ac:dyDescent="0.25">
      <c r="A1751" s="14">
        <v>1737</v>
      </c>
      <c r="B1751" s="11" t="s">
        <v>1722</v>
      </c>
      <c r="C1751" s="19" t="s">
        <v>20</v>
      </c>
      <c r="D1751" s="19"/>
      <c r="E1751" s="17">
        <v>561.20000000000005</v>
      </c>
      <c r="F1751" s="18">
        <v>45371</v>
      </c>
    </row>
    <row r="1752" spans="1:6" ht="15" customHeight="1" x14ac:dyDescent="0.25">
      <c r="A1752" s="14">
        <v>1738</v>
      </c>
      <c r="B1752" s="11" t="s">
        <v>1723</v>
      </c>
      <c r="C1752" s="19" t="s">
        <v>20</v>
      </c>
      <c r="D1752" s="19"/>
      <c r="E1752" s="17">
        <v>561.20000000000005</v>
      </c>
      <c r="F1752" s="18">
        <v>45371</v>
      </c>
    </row>
    <row r="1753" spans="1:6" ht="15" customHeight="1" x14ac:dyDescent="0.25">
      <c r="A1753" s="14">
        <v>1739</v>
      </c>
      <c r="B1753" s="11" t="s">
        <v>1724</v>
      </c>
      <c r="C1753" s="19" t="s">
        <v>20</v>
      </c>
      <c r="D1753" s="19"/>
      <c r="E1753" s="17">
        <v>561.20000000000005</v>
      </c>
      <c r="F1753" s="18">
        <v>45371</v>
      </c>
    </row>
    <row r="1754" spans="1:6" ht="15" customHeight="1" x14ac:dyDescent="0.25">
      <c r="A1754" s="14">
        <v>1740</v>
      </c>
      <c r="B1754" s="11" t="s">
        <v>1725</v>
      </c>
      <c r="C1754" s="19" t="s">
        <v>20</v>
      </c>
      <c r="D1754" s="19"/>
      <c r="E1754" s="17">
        <v>280.60000000000002</v>
      </c>
      <c r="F1754" s="18">
        <v>45371</v>
      </c>
    </row>
    <row r="1755" spans="1:6" ht="15" customHeight="1" x14ac:dyDescent="0.25">
      <c r="A1755" s="14">
        <v>1741</v>
      </c>
      <c r="B1755" s="11" t="s">
        <v>1726</v>
      </c>
      <c r="C1755" s="19" t="s">
        <v>20</v>
      </c>
      <c r="D1755" s="19"/>
      <c r="E1755" s="17">
        <v>561.20000000000005</v>
      </c>
      <c r="F1755" s="18">
        <v>45371</v>
      </c>
    </row>
    <row r="1756" spans="1:6" ht="15" customHeight="1" x14ac:dyDescent="0.25">
      <c r="A1756" s="14">
        <v>1742</v>
      </c>
      <c r="B1756" s="11" t="s">
        <v>1727</v>
      </c>
      <c r="C1756" s="19" t="s">
        <v>20</v>
      </c>
      <c r="D1756" s="19"/>
      <c r="E1756" s="17">
        <v>561.20000000000005</v>
      </c>
      <c r="F1756" s="18">
        <v>45371</v>
      </c>
    </row>
    <row r="1757" spans="1:6" ht="15" customHeight="1" x14ac:dyDescent="0.25">
      <c r="A1757" s="14">
        <v>1743</v>
      </c>
      <c r="B1757" s="11" t="s">
        <v>1728</v>
      </c>
      <c r="C1757" s="19" t="s">
        <v>20</v>
      </c>
      <c r="D1757" s="19"/>
      <c r="E1757" s="17">
        <v>561.20000000000005</v>
      </c>
      <c r="F1757" s="18">
        <v>45371</v>
      </c>
    </row>
    <row r="1758" spans="1:6" ht="15" customHeight="1" x14ac:dyDescent="0.25">
      <c r="A1758" s="14">
        <v>1744</v>
      </c>
      <c r="B1758" s="11" t="s">
        <v>1729</v>
      </c>
      <c r="C1758" s="19" t="s">
        <v>20</v>
      </c>
      <c r="D1758" s="19"/>
      <c r="E1758" s="17">
        <v>561.20000000000005</v>
      </c>
      <c r="F1758" s="18">
        <v>45371</v>
      </c>
    </row>
    <row r="1759" spans="1:6" ht="15" customHeight="1" x14ac:dyDescent="0.25">
      <c r="A1759" s="14">
        <v>1745</v>
      </c>
      <c r="B1759" s="11" t="s">
        <v>1730</v>
      </c>
      <c r="C1759" s="19" t="s">
        <v>20</v>
      </c>
      <c r="D1759" s="19"/>
      <c r="E1759" s="17">
        <v>561.20000000000005</v>
      </c>
      <c r="F1759" s="18">
        <v>45371</v>
      </c>
    </row>
    <row r="1760" spans="1:6" ht="15" customHeight="1" x14ac:dyDescent="0.25">
      <c r="A1760" s="14">
        <v>1746</v>
      </c>
      <c r="B1760" s="11" t="s">
        <v>1731</v>
      </c>
      <c r="C1760" s="19" t="s">
        <v>20</v>
      </c>
      <c r="D1760" s="19"/>
      <c r="E1760" s="17">
        <v>561.20000000000005</v>
      </c>
      <c r="F1760" s="18">
        <v>45371</v>
      </c>
    </row>
    <row r="1761" spans="1:6" ht="15" customHeight="1" x14ac:dyDescent="0.25">
      <c r="A1761" s="14">
        <v>1747</v>
      </c>
      <c r="B1761" s="11" t="s">
        <v>1732</v>
      </c>
      <c r="C1761" s="19" t="s">
        <v>20</v>
      </c>
      <c r="D1761" s="19"/>
      <c r="E1761" s="17">
        <v>561.20000000000005</v>
      </c>
      <c r="F1761" s="18">
        <v>45371</v>
      </c>
    </row>
    <row r="1762" spans="1:6" ht="15" customHeight="1" x14ac:dyDescent="0.25">
      <c r="A1762" s="14">
        <v>1748</v>
      </c>
      <c r="B1762" s="11" t="s">
        <v>1733</v>
      </c>
      <c r="C1762" s="19" t="s">
        <v>20</v>
      </c>
      <c r="D1762" s="19"/>
      <c r="E1762" s="17">
        <v>561.20000000000005</v>
      </c>
      <c r="F1762" s="18">
        <v>45371</v>
      </c>
    </row>
    <row r="1763" spans="1:6" ht="15" customHeight="1" x14ac:dyDescent="0.25">
      <c r="A1763" s="14">
        <v>1749</v>
      </c>
      <c r="B1763" s="11" t="s">
        <v>1734</v>
      </c>
      <c r="C1763" s="19" t="s">
        <v>20</v>
      </c>
      <c r="D1763" s="19"/>
      <c r="E1763" s="17">
        <v>561.20000000000005</v>
      </c>
      <c r="F1763" s="18">
        <v>45371</v>
      </c>
    </row>
    <row r="1764" spans="1:6" ht="15" customHeight="1" x14ac:dyDescent="0.25">
      <c r="A1764" s="14">
        <v>1750</v>
      </c>
      <c r="B1764" s="11" t="s">
        <v>1735</v>
      </c>
      <c r="C1764" s="19" t="s">
        <v>20</v>
      </c>
      <c r="D1764" s="19"/>
      <c r="E1764" s="17">
        <v>561.20000000000005</v>
      </c>
      <c r="F1764" s="18">
        <v>45371</v>
      </c>
    </row>
    <row r="1765" spans="1:6" ht="15" customHeight="1" x14ac:dyDescent="0.25">
      <c r="A1765" s="14">
        <v>1751</v>
      </c>
      <c r="B1765" s="11" t="s">
        <v>1174</v>
      </c>
      <c r="C1765" s="19" t="s">
        <v>20</v>
      </c>
      <c r="D1765" s="19"/>
      <c r="E1765" s="17">
        <v>561.20000000000005</v>
      </c>
      <c r="F1765" s="18">
        <v>45371</v>
      </c>
    </row>
    <row r="1766" spans="1:6" ht="15" customHeight="1" x14ac:dyDescent="0.25">
      <c r="A1766" s="14">
        <v>1752</v>
      </c>
      <c r="B1766" s="11" t="s">
        <v>1736</v>
      </c>
      <c r="C1766" s="19" t="s">
        <v>20</v>
      </c>
      <c r="D1766" s="19"/>
      <c r="E1766" s="17">
        <v>561.20000000000005</v>
      </c>
      <c r="F1766" s="18">
        <v>45371</v>
      </c>
    </row>
    <row r="1767" spans="1:6" ht="15" customHeight="1" x14ac:dyDescent="0.25">
      <c r="A1767" s="14">
        <v>1753</v>
      </c>
      <c r="B1767" s="11" t="s">
        <v>1737</v>
      </c>
      <c r="C1767" s="19" t="s">
        <v>20</v>
      </c>
      <c r="D1767" s="19"/>
      <c r="E1767" s="17">
        <v>561.20000000000005</v>
      </c>
      <c r="F1767" s="18">
        <v>45371</v>
      </c>
    </row>
    <row r="1768" spans="1:6" ht="15" customHeight="1" x14ac:dyDescent="0.25">
      <c r="A1768" s="14">
        <v>1754</v>
      </c>
      <c r="B1768" s="11" t="s">
        <v>1738</v>
      </c>
      <c r="C1768" s="19" t="s">
        <v>20</v>
      </c>
      <c r="D1768" s="19"/>
      <c r="E1768" s="17">
        <v>561.20000000000005</v>
      </c>
      <c r="F1768" s="18">
        <v>45371</v>
      </c>
    </row>
    <row r="1769" spans="1:6" ht="15" customHeight="1" x14ac:dyDescent="0.25">
      <c r="A1769" s="14">
        <v>1755</v>
      </c>
      <c r="B1769" s="11" t="s">
        <v>1739</v>
      </c>
      <c r="C1769" s="19" t="s">
        <v>20</v>
      </c>
      <c r="D1769" s="19"/>
      <c r="E1769" s="17">
        <v>561.20000000000005</v>
      </c>
      <c r="F1769" s="18">
        <v>45371</v>
      </c>
    </row>
    <row r="1770" spans="1:6" ht="15" customHeight="1" x14ac:dyDescent="0.25">
      <c r="A1770" s="14">
        <v>1756</v>
      </c>
      <c r="B1770" s="11" t="s">
        <v>1740</v>
      </c>
      <c r="C1770" s="19" t="s">
        <v>20</v>
      </c>
      <c r="D1770" s="19"/>
      <c r="E1770" s="17">
        <v>561.20000000000005</v>
      </c>
      <c r="F1770" s="18">
        <v>45371</v>
      </c>
    </row>
    <row r="1771" spans="1:6" ht="15" customHeight="1" x14ac:dyDescent="0.25">
      <c r="A1771" s="14">
        <v>1757</v>
      </c>
      <c r="B1771" s="11" t="s">
        <v>1741</v>
      </c>
      <c r="C1771" s="19" t="s">
        <v>20</v>
      </c>
      <c r="D1771" s="19"/>
      <c r="E1771" s="17">
        <v>561.20000000000005</v>
      </c>
      <c r="F1771" s="18">
        <v>45371</v>
      </c>
    </row>
    <row r="1772" spans="1:6" ht="15" customHeight="1" x14ac:dyDescent="0.25">
      <c r="A1772" s="14">
        <v>1758</v>
      </c>
      <c r="B1772" s="11" t="s">
        <v>1742</v>
      </c>
      <c r="C1772" s="19" t="s">
        <v>20</v>
      </c>
      <c r="D1772" s="19"/>
      <c r="E1772" s="17">
        <v>561.20000000000005</v>
      </c>
      <c r="F1772" s="18">
        <v>45371</v>
      </c>
    </row>
    <row r="1773" spans="1:6" ht="15" customHeight="1" x14ac:dyDescent="0.25">
      <c r="A1773" s="14">
        <v>1759</v>
      </c>
      <c r="B1773" s="11" t="s">
        <v>1743</v>
      </c>
      <c r="C1773" s="19" t="s">
        <v>20</v>
      </c>
      <c r="D1773" s="19"/>
      <c r="E1773" s="17">
        <v>561.20000000000005</v>
      </c>
      <c r="F1773" s="18">
        <v>45371</v>
      </c>
    </row>
    <row r="1774" spans="1:6" ht="15" customHeight="1" x14ac:dyDescent="0.25">
      <c r="A1774" s="14">
        <v>1760</v>
      </c>
      <c r="B1774" s="11" t="s">
        <v>1166</v>
      </c>
      <c r="C1774" s="19" t="s">
        <v>20</v>
      </c>
      <c r="D1774" s="19"/>
      <c r="E1774" s="17">
        <v>561.20000000000005</v>
      </c>
      <c r="F1774" s="18">
        <v>45371</v>
      </c>
    </row>
    <row r="1775" spans="1:6" ht="15" customHeight="1" x14ac:dyDescent="0.25">
      <c r="A1775" s="14">
        <v>1761</v>
      </c>
      <c r="B1775" s="11" t="s">
        <v>1744</v>
      </c>
      <c r="C1775" s="19" t="s">
        <v>20</v>
      </c>
      <c r="D1775" s="19"/>
      <c r="E1775" s="17">
        <v>561.20000000000005</v>
      </c>
      <c r="F1775" s="18">
        <v>45371</v>
      </c>
    </row>
    <row r="1776" spans="1:6" ht="15" customHeight="1" x14ac:dyDescent="0.25">
      <c r="A1776" s="14">
        <v>1762</v>
      </c>
      <c r="B1776" s="11" t="s">
        <v>1745</v>
      </c>
      <c r="C1776" s="19" t="s">
        <v>20</v>
      </c>
      <c r="D1776" s="19"/>
      <c r="E1776" s="17">
        <v>561.20000000000005</v>
      </c>
      <c r="F1776" s="18">
        <v>45371</v>
      </c>
    </row>
    <row r="1777" spans="1:6" ht="15" customHeight="1" x14ac:dyDescent="0.25">
      <c r="A1777" s="14">
        <v>1763</v>
      </c>
      <c r="B1777" s="11" t="s">
        <v>1612</v>
      </c>
      <c r="C1777" s="19" t="s">
        <v>20</v>
      </c>
      <c r="D1777" s="19"/>
      <c r="E1777" s="17">
        <v>561.20000000000005</v>
      </c>
      <c r="F1777" s="18">
        <v>45371</v>
      </c>
    </row>
    <row r="1778" spans="1:6" ht="15" customHeight="1" x14ac:dyDescent="0.25">
      <c r="A1778" s="14">
        <v>1764</v>
      </c>
      <c r="B1778" s="11" t="s">
        <v>1746</v>
      </c>
      <c r="C1778" s="19" t="s">
        <v>20</v>
      </c>
      <c r="D1778" s="19"/>
      <c r="E1778" s="17">
        <v>561.20000000000005</v>
      </c>
      <c r="F1778" s="18">
        <v>45371</v>
      </c>
    </row>
    <row r="1779" spans="1:6" ht="15" customHeight="1" x14ac:dyDescent="0.25">
      <c r="A1779" s="14">
        <v>1765</v>
      </c>
      <c r="B1779" s="11" t="s">
        <v>1747</v>
      </c>
      <c r="C1779" s="19" t="s">
        <v>20</v>
      </c>
      <c r="D1779" s="19"/>
      <c r="E1779" s="17">
        <v>561.20000000000005</v>
      </c>
      <c r="F1779" s="18">
        <v>45371</v>
      </c>
    </row>
    <row r="1780" spans="1:6" ht="15" customHeight="1" x14ac:dyDescent="0.25">
      <c r="A1780" s="14">
        <v>1766</v>
      </c>
      <c r="B1780" s="11" t="s">
        <v>1748</v>
      </c>
      <c r="C1780" s="19" t="s">
        <v>20</v>
      </c>
      <c r="D1780" s="19"/>
      <c r="E1780" s="17">
        <v>561.20000000000005</v>
      </c>
      <c r="F1780" s="18">
        <v>45371</v>
      </c>
    </row>
    <row r="1781" spans="1:6" ht="15" customHeight="1" x14ac:dyDescent="0.25">
      <c r="A1781" s="14">
        <v>1767</v>
      </c>
      <c r="B1781" s="11" t="s">
        <v>1749</v>
      </c>
      <c r="C1781" s="19" t="s">
        <v>20</v>
      </c>
      <c r="D1781" s="19"/>
      <c r="E1781" s="17">
        <v>561.20000000000005</v>
      </c>
      <c r="F1781" s="18">
        <v>45371</v>
      </c>
    </row>
    <row r="1782" spans="1:6" ht="15" customHeight="1" x14ac:dyDescent="0.25">
      <c r="A1782" s="14">
        <v>1768</v>
      </c>
      <c r="B1782" s="11" t="s">
        <v>1750</v>
      </c>
      <c r="C1782" s="19" t="s">
        <v>20</v>
      </c>
      <c r="D1782" s="19"/>
      <c r="E1782" s="17">
        <v>561.20000000000005</v>
      </c>
      <c r="F1782" s="18">
        <v>45371</v>
      </c>
    </row>
    <row r="1783" spans="1:6" ht="15" customHeight="1" x14ac:dyDescent="0.25">
      <c r="A1783" s="14">
        <v>1769</v>
      </c>
      <c r="B1783" s="11" t="s">
        <v>1751</v>
      </c>
      <c r="C1783" s="19" t="s">
        <v>20</v>
      </c>
      <c r="D1783" s="19"/>
      <c r="E1783" s="17">
        <v>561.20000000000005</v>
      </c>
      <c r="F1783" s="18">
        <v>45371</v>
      </c>
    </row>
    <row r="1784" spans="1:6" ht="15" customHeight="1" x14ac:dyDescent="0.25">
      <c r="A1784" s="14">
        <v>1770</v>
      </c>
      <c r="B1784" s="11" t="s">
        <v>303</v>
      </c>
      <c r="C1784" s="19" t="s">
        <v>20</v>
      </c>
      <c r="D1784" s="19"/>
      <c r="E1784" s="17">
        <v>561.20000000000005</v>
      </c>
      <c r="F1784" s="18">
        <v>45371</v>
      </c>
    </row>
    <row r="1785" spans="1:6" ht="15" customHeight="1" x14ac:dyDescent="0.25">
      <c r="A1785" s="14">
        <v>1771</v>
      </c>
      <c r="B1785" s="11" t="s">
        <v>1752</v>
      </c>
      <c r="C1785" s="19" t="s">
        <v>20</v>
      </c>
      <c r="D1785" s="19"/>
      <c r="E1785" s="17">
        <v>561.20000000000005</v>
      </c>
      <c r="F1785" s="18">
        <v>45371</v>
      </c>
    </row>
    <row r="1786" spans="1:6" ht="15" customHeight="1" x14ac:dyDescent="0.25">
      <c r="A1786" s="14">
        <v>1772</v>
      </c>
      <c r="B1786" s="11" t="s">
        <v>1753</v>
      </c>
      <c r="C1786" s="19" t="s">
        <v>20</v>
      </c>
      <c r="D1786" s="19"/>
      <c r="E1786" s="17">
        <v>561.20000000000005</v>
      </c>
      <c r="F1786" s="18">
        <v>45371</v>
      </c>
    </row>
    <row r="1787" spans="1:6" ht="15" customHeight="1" x14ac:dyDescent="0.25">
      <c r="A1787" s="14">
        <v>1773</v>
      </c>
      <c r="B1787" s="11" t="s">
        <v>1754</v>
      </c>
      <c r="C1787" s="19" t="s">
        <v>20</v>
      </c>
      <c r="D1787" s="19"/>
      <c r="E1787" s="17">
        <v>561.20000000000005</v>
      </c>
      <c r="F1787" s="18">
        <v>45371</v>
      </c>
    </row>
    <row r="1788" spans="1:6" ht="15" customHeight="1" x14ac:dyDescent="0.25">
      <c r="A1788" s="14">
        <v>1774</v>
      </c>
      <c r="B1788" s="11" t="s">
        <v>1755</v>
      </c>
      <c r="C1788" s="19" t="s">
        <v>20</v>
      </c>
      <c r="D1788" s="19"/>
      <c r="E1788" s="17">
        <v>561.20000000000005</v>
      </c>
      <c r="F1788" s="18">
        <v>45371</v>
      </c>
    </row>
    <row r="1789" spans="1:6" ht="15" customHeight="1" x14ac:dyDescent="0.25">
      <c r="A1789" s="14">
        <v>1775</v>
      </c>
      <c r="B1789" s="11" t="s">
        <v>1756</v>
      </c>
      <c r="C1789" s="19" t="s">
        <v>20</v>
      </c>
      <c r="D1789" s="19"/>
      <c r="E1789" s="17">
        <v>561.20000000000005</v>
      </c>
      <c r="F1789" s="18">
        <v>45371</v>
      </c>
    </row>
    <row r="1790" spans="1:6" ht="15" customHeight="1" x14ac:dyDescent="0.25">
      <c r="A1790" s="14">
        <v>1776</v>
      </c>
      <c r="B1790" s="11" t="s">
        <v>1757</v>
      </c>
      <c r="C1790" s="19" t="s">
        <v>20</v>
      </c>
      <c r="D1790" s="19"/>
      <c r="E1790" s="17">
        <v>561.20000000000005</v>
      </c>
      <c r="F1790" s="18">
        <v>45371</v>
      </c>
    </row>
    <row r="1791" spans="1:6" ht="15" customHeight="1" x14ac:dyDescent="0.25">
      <c r="A1791" s="14">
        <v>1777</v>
      </c>
      <c r="B1791" s="11" t="s">
        <v>1758</v>
      </c>
      <c r="C1791" s="19" t="s">
        <v>20</v>
      </c>
      <c r="D1791" s="19"/>
      <c r="E1791" s="17">
        <v>561.20000000000005</v>
      </c>
      <c r="F1791" s="18">
        <v>45371</v>
      </c>
    </row>
    <row r="1792" spans="1:6" ht="15" customHeight="1" x14ac:dyDescent="0.25">
      <c r="A1792" s="14">
        <v>1778</v>
      </c>
      <c r="B1792" s="11" t="s">
        <v>1759</v>
      </c>
      <c r="C1792" s="19" t="s">
        <v>20</v>
      </c>
      <c r="D1792" s="19"/>
      <c r="E1792" s="17">
        <v>561.20000000000005</v>
      </c>
      <c r="F1792" s="18">
        <v>45371</v>
      </c>
    </row>
    <row r="1793" spans="1:6" ht="15" customHeight="1" x14ac:dyDescent="0.25">
      <c r="A1793" s="14">
        <v>1779</v>
      </c>
      <c r="B1793" s="11" t="s">
        <v>1760</v>
      </c>
      <c r="C1793" s="19" t="s">
        <v>20</v>
      </c>
      <c r="D1793" s="19"/>
      <c r="E1793" s="17">
        <v>280.60000000000002</v>
      </c>
      <c r="F1793" s="18">
        <v>45371</v>
      </c>
    </row>
    <row r="1794" spans="1:6" ht="15" customHeight="1" x14ac:dyDescent="0.25">
      <c r="A1794" s="14">
        <v>1780</v>
      </c>
      <c r="B1794" s="11" t="s">
        <v>1761</v>
      </c>
      <c r="C1794" s="19" t="s">
        <v>20</v>
      </c>
      <c r="D1794" s="19"/>
      <c r="E1794" s="17">
        <v>280.60000000000002</v>
      </c>
      <c r="F1794" s="18">
        <v>45371</v>
      </c>
    </row>
    <row r="1795" spans="1:6" ht="15" customHeight="1" x14ac:dyDescent="0.25">
      <c r="A1795" s="14">
        <v>1781</v>
      </c>
      <c r="B1795" s="11" t="s">
        <v>1762</v>
      </c>
      <c r="C1795" s="19" t="s">
        <v>20</v>
      </c>
      <c r="D1795" s="19"/>
      <c r="E1795" s="17">
        <v>561.20000000000005</v>
      </c>
      <c r="F1795" s="18">
        <v>45371</v>
      </c>
    </row>
    <row r="1796" spans="1:6" ht="15" customHeight="1" x14ac:dyDescent="0.25">
      <c r="A1796" s="14">
        <v>1782</v>
      </c>
      <c r="B1796" s="11" t="s">
        <v>1763</v>
      </c>
      <c r="C1796" s="19" t="s">
        <v>20</v>
      </c>
      <c r="D1796" s="19"/>
      <c r="E1796" s="17">
        <v>561.20000000000005</v>
      </c>
      <c r="F1796" s="18">
        <v>45371</v>
      </c>
    </row>
    <row r="1797" spans="1:6" ht="15" customHeight="1" x14ac:dyDescent="0.25">
      <c r="A1797" s="14">
        <v>1783</v>
      </c>
      <c r="B1797" s="11" t="s">
        <v>1764</v>
      </c>
      <c r="C1797" s="19" t="s">
        <v>20</v>
      </c>
      <c r="D1797" s="19"/>
      <c r="E1797" s="17">
        <v>561.20000000000005</v>
      </c>
      <c r="F1797" s="18">
        <v>45371</v>
      </c>
    </row>
    <row r="1798" spans="1:6" ht="15" customHeight="1" x14ac:dyDescent="0.25">
      <c r="A1798" s="14">
        <v>1784</v>
      </c>
      <c r="B1798" s="11" t="s">
        <v>1765</v>
      </c>
      <c r="C1798" s="19" t="s">
        <v>20</v>
      </c>
      <c r="D1798" s="19"/>
      <c r="E1798" s="17">
        <v>561.20000000000005</v>
      </c>
      <c r="F1798" s="18">
        <v>45371</v>
      </c>
    </row>
    <row r="1799" spans="1:6" ht="15" customHeight="1" x14ac:dyDescent="0.25">
      <c r="A1799" s="14">
        <v>1785</v>
      </c>
      <c r="B1799" s="11" t="s">
        <v>1766</v>
      </c>
      <c r="C1799" s="19" t="s">
        <v>20</v>
      </c>
      <c r="D1799" s="19"/>
      <c r="E1799" s="17">
        <v>561.20000000000005</v>
      </c>
      <c r="F1799" s="18">
        <v>45371</v>
      </c>
    </row>
    <row r="1800" spans="1:6" ht="15" customHeight="1" x14ac:dyDescent="0.25">
      <c r="A1800" s="14">
        <v>1786</v>
      </c>
      <c r="B1800" s="11" t="s">
        <v>1767</v>
      </c>
      <c r="C1800" s="19" t="s">
        <v>20</v>
      </c>
      <c r="D1800" s="19"/>
      <c r="E1800" s="17">
        <v>561.20000000000005</v>
      </c>
      <c r="F1800" s="18">
        <v>45371</v>
      </c>
    </row>
    <row r="1801" spans="1:6" ht="15" customHeight="1" x14ac:dyDescent="0.25">
      <c r="A1801" s="14">
        <v>1787</v>
      </c>
      <c r="B1801" s="11" t="s">
        <v>1768</v>
      </c>
      <c r="C1801" s="19" t="s">
        <v>20</v>
      </c>
      <c r="D1801" s="19"/>
      <c r="E1801" s="17">
        <v>561.20000000000005</v>
      </c>
      <c r="F1801" s="18">
        <v>45371</v>
      </c>
    </row>
    <row r="1802" spans="1:6" ht="15" customHeight="1" x14ac:dyDescent="0.25">
      <c r="A1802" s="14">
        <v>1788</v>
      </c>
      <c r="B1802" s="11" t="s">
        <v>746</v>
      </c>
      <c r="C1802" s="19" t="s">
        <v>20</v>
      </c>
      <c r="D1802" s="19"/>
      <c r="E1802" s="17">
        <v>561.20000000000005</v>
      </c>
      <c r="F1802" s="18">
        <v>45371</v>
      </c>
    </row>
    <row r="1803" spans="1:6" ht="15" customHeight="1" x14ac:dyDescent="0.25">
      <c r="A1803" s="14">
        <v>1789</v>
      </c>
      <c r="B1803" s="11" t="s">
        <v>744</v>
      </c>
      <c r="C1803" s="19" t="s">
        <v>20</v>
      </c>
      <c r="D1803" s="19"/>
      <c r="E1803" s="17">
        <v>561.20000000000005</v>
      </c>
      <c r="F1803" s="18">
        <v>45371</v>
      </c>
    </row>
    <row r="1804" spans="1:6" ht="15" customHeight="1" x14ac:dyDescent="0.25">
      <c r="A1804" s="14">
        <v>1790</v>
      </c>
      <c r="B1804" s="11" t="s">
        <v>1167</v>
      </c>
      <c r="C1804" s="19" t="s">
        <v>20</v>
      </c>
      <c r="D1804" s="19"/>
      <c r="E1804" s="17">
        <v>561.20000000000005</v>
      </c>
      <c r="F1804" s="18">
        <v>45371</v>
      </c>
    </row>
    <row r="1805" spans="1:6" ht="15" customHeight="1" x14ac:dyDescent="0.25">
      <c r="A1805" s="14">
        <v>1791</v>
      </c>
      <c r="B1805" s="11" t="s">
        <v>1769</v>
      </c>
      <c r="C1805" s="19" t="s">
        <v>20</v>
      </c>
      <c r="D1805" s="19"/>
      <c r="E1805" s="17">
        <v>561.20000000000005</v>
      </c>
      <c r="F1805" s="18">
        <v>45371</v>
      </c>
    </row>
    <row r="1806" spans="1:6" ht="15" customHeight="1" x14ac:dyDescent="0.25">
      <c r="A1806" s="14">
        <v>1792</v>
      </c>
      <c r="B1806" s="11" t="s">
        <v>1770</v>
      </c>
      <c r="C1806" s="19" t="s">
        <v>20</v>
      </c>
      <c r="D1806" s="19"/>
      <c r="E1806" s="17">
        <v>561.20000000000005</v>
      </c>
      <c r="F1806" s="18">
        <v>45371</v>
      </c>
    </row>
    <row r="1807" spans="1:6" ht="15" customHeight="1" x14ac:dyDescent="0.25">
      <c r="A1807" s="14">
        <v>1793</v>
      </c>
      <c r="B1807" s="11" t="s">
        <v>1771</v>
      </c>
      <c r="C1807" s="19" t="s">
        <v>20</v>
      </c>
      <c r="D1807" s="19"/>
      <c r="E1807" s="17">
        <v>561.20000000000005</v>
      </c>
      <c r="F1807" s="18">
        <v>45371</v>
      </c>
    </row>
    <row r="1808" spans="1:6" ht="15" customHeight="1" x14ac:dyDescent="0.25">
      <c r="A1808" s="14">
        <v>1794</v>
      </c>
      <c r="B1808" s="11" t="s">
        <v>1772</v>
      </c>
      <c r="C1808" s="19" t="s">
        <v>20</v>
      </c>
      <c r="D1808" s="19"/>
      <c r="E1808" s="17">
        <v>561.20000000000005</v>
      </c>
      <c r="F1808" s="18">
        <v>45371</v>
      </c>
    </row>
    <row r="1809" spans="1:6" ht="15" customHeight="1" x14ac:dyDescent="0.25">
      <c r="A1809" s="14">
        <v>1795</v>
      </c>
      <c r="B1809" s="11" t="s">
        <v>665</v>
      </c>
      <c r="C1809" s="19" t="s">
        <v>20</v>
      </c>
      <c r="D1809" s="19"/>
      <c r="E1809" s="17">
        <v>561.20000000000005</v>
      </c>
      <c r="F1809" s="18">
        <v>45371</v>
      </c>
    </row>
    <row r="1810" spans="1:6" ht="15" customHeight="1" x14ac:dyDescent="0.25">
      <c r="A1810" s="14">
        <v>1796</v>
      </c>
      <c r="B1810" s="11" t="s">
        <v>1773</v>
      </c>
      <c r="C1810" s="19" t="s">
        <v>20</v>
      </c>
      <c r="D1810" s="19"/>
      <c r="E1810" s="17">
        <v>561.20000000000005</v>
      </c>
      <c r="F1810" s="18">
        <v>45371</v>
      </c>
    </row>
    <row r="1811" spans="1:6" ht="15" customHeight="1" x14ac:dyDescent="0.25">
      <c r="A1811" s="14">
        <v>1797</v>
      </c>
      <c r="B1811" s="11" t="s">
        <v>1774</v>
      </c>
      <c r="C1811" s="19" t="s">
        <v>20</v>
      </c>
      <c r="D1811" s="19"/>
      <c r="E1811" s="17">
        <v>561.20000000000005</v>
      </c>
      <c r="F1811" s="18">
        <v>45371</v>
      </c>
    </row>
    <row r="1812" spans="1:6" ht="15" customHeight="1" x14ac:dyDescent="0.25">
      <c r="A1812" s="14">
        <v>1798</v>
      </c>
      <c r="B1812" s="11" t="s">
        <v>1775</v>
      </c>
      <c r="C1812" s="19" t="s">
        <v>20</v>
      </c>
      <c r="D1812" s="19"/>
      <c r="E1812" s="17">
        <v>561.20000000000005</v>
      </c>
      <c r="F1812" s="18">
        <v>45371</v>
      </c>
    </row>
    <row r="1813" spans="1:6" ht="15" customHeight="1" x14ac:dyDescent="0.25">
      <c r="A1813" s="14">
        <v>1799</v>
      </c>
      <c r="B1813" s="11" t="s">
        <v>1776</v>
      </c>
      <c r="C1813" s="19" t="s">
        <v>20</v>
      </c>
      <c r="D1813" s="19"/>
      <c r="E1813" s="17">
        <v>280.60000000000002</v>
      </c>
      <c r="F1813" s="18">
        <v>45371</v>
      </c>
    </row>
    <row r="1814" spans="1:6" ht="15" customHeight="1" x14ac:dyDescent="0.25">
      <c r="A1814" s="14">
        <v>1800</v>
      </c>
      <c r="B1814" s="11" t="s">
        <v>1777</v>
      </c>
      <c r="C1814" s="19" t="s">
        <v>20</v>
      </c>
      <c r="D1814" s="19"/>
      <c r="E1814" s="17">
        <v>280.60000000000002</v>
      </c>
      <c r="F1814" s="18">
        <v>45371</v>
      </c>
    </row>
    <row r="1815" spans="1:6" ht="15" customHeight="1" x14ac:dyDescent="0.25">
      <c r="A1815" s="14">
        <v>1801</v>
      </c>
      <c r="B1815" s="11" t="s">
        <v>1778</v>
      </c>
      <c r="C1815" s="19" t="s">
        <v>20</v>
      </c>
      <c r="D1815" s="19"/>
      <c r="E1815" s="17">
        <v>561.20000000000005</v>
      </c>
      <c r="F1815" s="18">
        <v>45371</v>
      </c>
    </row>
    <row r="1816" spans="1:6" ht="15" customHeight="1" x14ac:dyDescent="0.25">
      <c r="A1816" s="14">
        <v>1802</v>
      </c>
      <c r="B1816" s="11" t="s">
        <v>1779</v>
      </c>
      <c r="C1816" s="19" t="s">
        <v>20</v>
      </c>
      <c r="D1816" s="19"/>
      <c r="E1816" s="17">
        <v>280.60000000000002</v>
      </c>
      <c r="F1816" s="18">
        <v>45371</v>
      </c>
    </row>
    <row r="1817" spans="1:6" ht="15" customHeight="1" x14ac:dyDescent="0.25">
      <c r="A1817" s="14">
        <v>1803</v>
      </c>
      <c r="B1817" s="11" t="s">
        <v>1780</v>
      </c>
      <c r="C1817" s="19" t="s">
        <v>20</v>
      </c>
      <c r="D1817" s="19"/>
      <c r="E1817" s="17">
        <v>561.20000000000005</v>
      </c>
      <c r="F1817" s="18">
        <v>45371</v>
      </c>
    </row>
    <row r="1818" spans="1:6" ht="15" customHeight="1" x14ac:dyDescent="0.25">
      <c r="A1818" s="14">
        <v>1804</v>
      </c>
      <c r="B1818" s="11" t="s">
        <v>1781</v>
      </c>
      <c r="C1818" s="19" t="s">
        <v>20</v>
      </c>
      <c r="D1818" s="19"/>
      <c r="E1818" s="17">
        <v>561.20000000000005</v>
      </c>
      <c r="F1818" s="18">
        <v>45371</v>
      </c>
    </row>
    <row r="1819" spans="1:6" ht="15" customHeight="1" x14ac:dyDescent="0.25">
      <c r="A1819" s="14">
        <v>1805</v>
      </c>
      <c r="B1819" s="11" t="s">
        <v>1782</v>
      </c>
      <c r="C1819" s="19" t="s">
        <v>20</v>
      </c>
      <c r="D1819" s="19"/>
      <c r="E1819" s="17">
        <v>561.20000000000005</v>
      </c>
      <c r="F1819" s="18">
        <v>45371</v>
      </c>
    </row>
    <row r="1820" spans="1:6" ht="15" customHeight="1" x14ac:dyDescent="0.25">
      <c r="A1820" s="14">
        <v>1806</v>
      </c>
      <c r="B1820" s="11" t="s">
        <v>1783</v>
      </c>
      <c r="C1820" s="19" t="s">
        <v>20</v>
      </c>
      <c r="D1820" s="19"/>
      <c r="E1820" s="17">
        <v>280.60000000000002</v>
      </c>
      <c r="F1820" s="18">
        <v>45371</v>
      </c>
    </row>
    <row r="1821" spans="1:6" ht="15" customHeight="1" x14ac:dyDescent="0.25">
      <c r="A1821" s="14">
        <v>1807</v>
      </c>
      <c r="B1821" s="11" t="s">
        <v>1784</v>
      </c>
      <c r="C1821" s="19" t="s">
        <v>20</v>
      </c>
      <c r="D1821" s="19"/>
      <c r="E1821" s="17">
        <v>280.60000000000002</v>
      </c>
      <c r="F1821" s="18">
        <v>45371</v>
      </c>
    </row>
    <row r="1822" spans="1:6" ht="15" customHeight="1" x14ac:dyDescent="0.25">
      <c r="A1822" s="14">
        <v>1808</v>
      </c>
      <c r="B1822" s="11" t="s">
        <v>1785</v>
      </c>
      <c r="C1822" s="19" t="s">
        <v>20</v>
      </c>
      <c r="D1822" s="19"/>
      <c r="E1822" s="17">
        <v>280.60000000000002</v>
      </c>
      <c r="F1822" s="18">
        <v>45371</v>
      </c>
    </row>
    <row r="1823" spans="1:6" ht="15" customHeight="1" x14ac:dyDescent="0.25">
      <c r="A1823" s="14">
        <v>1809</v>
      </c>
      <c r="B1823" s="11" t="s">
        <v>1786</v>
      </c>
      <c r="C1823" s="19" t="s">
        <v>20</v>
      </c>
      <c r="D1823" s="19"/>
      <c r="E1823" s="17">
        <v>280.60000000000002</v>
      </c>
      <c r="F1823" s="18">
        <v>45371</v>
      </c>
    </row>
    <row r="1824" spans="1:6" ht="15" customHeight="1" x14ac:dyDescent="0.25">
      <c r="A1824" s="14">
        <v>1810</v>
      </c>
      <c r="B1824" s="11" t="s">
        <v>1787</v>
      </c>
      <c r="C1824" s="19" t="s">
        <v>20</v>
      </c>
      <c r="D1824" s="19"/>
      <c r="E1824" s="17">
        <v>561.20000000000005</v>
      </c>
      <c r="F1824" s="18">
        <v>45371</v>
      </c>
    </row>
    <row r="1825" spans="1:6" ht="15" customHeight="1" x14ac:dyDescent="0.25">
      <c r="A1825" s="14">
        <v>1811</v>
      </c>
      <c r="B1825" s="11" t="s">
        <v>1788</v>
      </c>
      <c r="C1825" s="19" t="s">
        <v>20</v>
      </c>
      <c r="D1825" s="19"/>
      <c r="E1825" s="17">
        <v>561.20000000000005</v>
      </c>
      <c r="F1825" s="18">
        <v>45371</v>
      </c>
    </row>
    <row r="1826" spans="1:6" ht="15" customHeight="1" x14ac:dyDescent="0.25">
      <c r="A1826" s="14">
        <v>1812</v>
      </c>
      <c r="B1826" s="11" t="s">
        <v>1789</v>
      </c>
      <c r="C1826" s="19" t="s">
        <v>20</v>
      </c>
      <c r="D1826" s="19"/>
      <c r="E1826" s="17">
        <v>561.20000000000005</v>
      </c>
      <c r="F1826" s="18">
        <v>45371</v>
      </c>
    </row>
    <row r="1827" spans="1:6" ht="15" customHeight="1" x14ac:dyDescent="0.25">
      <c r="A1827" s="14">
        <v>1813</v>
      </c>
      <c r="B1827" s="11" t="s">
        <v>1790</v>
      </c>
      <c r="C1827" s="19" t="s">
        <v>20</v>
      </c>
      <c r="D1827" s="19"/>
      <c r="E1827" s="17">
        <v>561.20000000000005</v>
      </c>
      <c r="F1827" s="18">
        <v>45371</v>
      </c>
    </row>
    <row r="1828" spans="1:6" ht="15" customHeight="1" x14ac:dyDescent="0.25">
      <c r="A1828" s="14">
        <v>1814</v>
      </c>
      <c r="B1828" s="11" t="s">
        <v>1791</v>
      </c>
      <c r="C1828" s="19" t="s">
        <v>20</v>
      </c>
      <c r="D1828" s="19"/>
      <c r="E1828" s="17">
        <v>561.20000000000005</v>
      </c>
      <c r="F1828" s="18">
        <v>45371</v>
      </c>
    </row>
    <row r="1829" spans="1:6" ht="15" customHeight="1" x14ac:dyDescent="0.25">
      <c r="A1829" s="14">
        <v>1815</v>
      </c>
      <c r="B1829" s="11" t="s">
        <v>1792</v>
      </c>
      <c r="C1829" s="19" t="s">
        <v>20</v>
      </c>
      <c r="D1829" s="19"/>
      <c r="E1829" s="17">
        <v>280.60000000000002</v>
      </c>
      <c r="F1829" s="18">
        <v>45371</v>
      </c>
    </row>
    <row r="1830" spans="1:6" ht="15" customHeight="1" x14ac:dyDescent="0.25">
      <c r="A1830" s="14">
        <v>1816</v>
      </c>
      <c r="B1830" s="11" t="s">
        <v>1793</v>
      </c>
      <c r="C1830" s="19" t="s">
        <v>20</v>
      </c>
      <c r="D1830" s="19"/>
      <c r="E1830" s="17">
        <v>280.60000000000002</v>
      </c>
      <c r="F1830" s="18">
        <v>45371</v>
      </c>
    </row>
    <row r="1831" spans="1:6" ht="15" customHeight="1" x14ac:dyDescent="0.25">
      <c r="A1831" s="14">
        <v>1817</v>
      </c>
      <c r="B1831" s="11" t="s">
        <v>1794</v>
      </c>
      <c r="C1831" s="19" t="s">
        <v>20</v>
      </c>
      <c r="D1831" s="19"/>
      <c r="E1831" s="17">
        <v>280.60000000000002</v>
      </c>
      <c r="F1831" s="18">
        <v>45371</v>
      </c>
    </row>
    <row r="1832" spans="1:6" ht="15" customHeight="1" x14ac:dyDescent="0.25">
      <c r="A1832" s="14">
        <v>1818</v>
      </c>
      <c r="B1832" s="11" t="s">
        <v>1795</v>
      </c>
      <c r="C1832" s="19" t="s">
        <v>20</v>
      </c>
      <c r="D1832" s="19"/>
      <c r="E1832" s="17">
        <v>561.20000000000005</v>
      </c>
      <c r="F1832" s="18">
        <v>45371</v>
      </c>
    </row>
    <row r="1833" spans="1:6" ht="15" customHeight="1" x14ac:dyDescent="0.25">
      <c r="A1833" s="14">
        <v>1819</v>
      </c>
      <c r="B1833" s="11" t="s">
        <v>1796</v>
      </c>
      <c r="C1833" s="19" t="s">
        <v>20</v>
      </c>
      <c r="D1833" s="19"/>
      <c r="E1833" s="17">
        <v>561.20000000000005</v>
      </c>
      <c r="F1833" s="18">
        <v>45371</v>
      </c>
    </row>
    <row r="1834" spans="1:6" ht="15" customHeight="1" x14ac:dyDescent="0.25">
      <c r="A1834" s="14">
        <v>1820</v>
      </c>
      <c r="B1834" s="11" t="s">
        <v>1797</v>
      </c>
      <c r="C1834" s="19" t="s">
        <v>20</v>
      </c>
      <c r="D1834" s="19"/>
      <c r="E1834" s="17">
        <v>561.20000000000005</v>
      </c>
      <c r="F1834" s="18">
        <v>45371</v>
      </c>
    </row>
    <row r="1835" spans="1:6" ht="15" customHeight="1" x14ac:dyDescent="0.25">
      <c r="A1835" s="14">
        <v>1821</v>
      </c>
      <c r="B1835" s="11" t="s">
        <v>1798</v>
      </c>
      <c r="C1835" s="19" t="s">
        <v>20</v>
      </c>
      <c r="D1835" s="19"/>
      <c r="E1835" s="17">
        <v>561.20000000000005</v>
      </c>
      <c r="F1835" s="18">
        <v>45371</v>
      </c>
    </row>
    <row r="1836" spans="1:6" ht="15" customHeight="1" x14ac:dyDescent="0.25">
      <c r="A1836" s="14">
        <v>1822</v>
      </c>
      <c r="B1836" s="11" t="s">
        <v>749</v>
      </c>
      <c r="C1836" s="19" t="s">
        <v>20</v>
      </c>
      <c r="D1836" s="19"/>
      <c r="E1836" s="17">
        <v>561.20000000000005</v>
      </c>
      <c r="F1836" s="18">
        <v>45371</v>
      </c>
    </row>
    <row r="1837" spans="1:6" ht="15" customHeight="1" x14ac:dyDescent="0.25">
      <c r="A1837" s="14">
        <v>1823</v>
      </c>
      <c r="B1837" s="11" t="s">
        <v>1799</v>
      </c>
      <c r="C1837" s="19" t="s">
        <v>20</v>
      </c>
      <c r="D1837" s="19"/>
      <c r="E1837" s="17">
        <v>561.20000000000005</v>
      </c>
      <c r="F1837" s="18">
        <v>45371</v>
      </c>
    </row>
    <row r="1838" spans="1:6" ht="15" customHeight="1" x14ac:dyDescent="0.25">
      <c r="A1838" s="14">
        <v>1824</v>
      </c>
      <c r="B1838" s="11" t="s">
        <v>1800</v>
      </c>
      <c r="C1838" s="19" t="s">
        <v>20</v>
      </c>
      <c r="D1838" s="19"/>
      <c r="E1838" s="17">
        <v>561.20000000000005</v>
      </c>
      <c r="F1838" s="18">
        <v>45371</v>
      </c>
    </row>
    <row r="1839" spans="1:6" ht="15" customHeight="1" x14ac:dyDescent="0.25">
      <c r="A1839" s="14">
        <v>1825</v>
      </c>
      <c r="B1839" s="11" t="s">
        <v>1801</v>
      </c>
      <c r="C1839" s="19" t="s">
        <v>20</v>
      </c>
      <c r="D1839" s="19"/>
      <c r="E1839" s="17">
        <v>561.20000000000005</v>
      </c>
      <c r="F1839" s="18">
        <v>45371</v>
      </c>
    </row>
    <row r="1840" spans="1:6" ht="15" customHeight="1" x14ac:dyDescent="0.25">
      <c r="A1840" s="14">
        <v>1826</v>
      </c>
      <c r="B1840" s="11" t="s">
        <v>1802</v>
      </c>
      <c r="C1840" s="19" t="s">
        <v>20</v>
      </c>
      <c r="D1840" s="19"/>
      <c r="E1840" s="17">
        <v>561.20000000000005</v>
      </c>
      <c r="F1840" s="18">
        <v>45371</v>
      </c>
    </row>
    <row r="1841" spans="1:6" ht="15" customHeight="1" x14ac:dyDescent="0.25">
      <c r="A1841" s="14">
        <v>1827</v>
      </c>
      <c r="B1841" s="11" t="s">
        <v>1803</v>
      </c>
      <c r="C1841" s="19" t="s">
        <v>20</v>
      </c>
      <c r="D1841" s="19"/>
      <c r="E1841" s="17">
        <v>561.20000000000005</v>
      </c>
      <c r="F1841" s="18">
        <v>45371</v>
      </c>
    </row>
    <row r="1842" spans="1:6" ht="15" customHeight="1" x14ac:dyDescent="0.25">
      <c r="A1842" s="14">
        <v>1828</v>
      </c>
      <c r="B1842" s="11" t="s">
        <v>1804</v>
      </c>
      <c r="C1842" s="19" t="s">
        <v>20</v>
      </c>
      <c r="D1842" s="19"/>
      <c r="E1842" s="17">
        <v>561.20000000000005</v>
      </c>
      <c r="F1842" s="18">
        <v>45371</v>
      </c>
    </row>
    <row r="1843" spans="1:6" ht="15" customHeight="1" x14ac:dyDescent="0.25">
      <c r="A1843" s="14">
        <v>1829</v>
      </c>
      <c r="B1843" s="11" t="s">
        <v>1805</v>
      </c>
      <c r="C1843" s="19" t="s">
        <v>20</v>
      </c>
      <c r="D1843" s="19"/>
      <c r="E1843" s="17">
        <v>561.20000000000005</v>
      </c>
      <c r="F1843" s="18">
        <v>45371</v>
      </c>
    </row>
    <row r="1844" spans="1:6" ht="15" customHeight="1" x14ac:dyDescent="0.25">
      <c r="A1844" s="14">
        <v>1830</v>
      </c>
      <c r="B1844" s="11" t="s">
        <v>1806</v>
      </c>
      <c r="C1844" s="19" t="s">
        <v>20</v>
      </c>
      <c r="D1844" s="19"/>
      <c r="E1844" s="17">
        <v>561.20000000000005</v>
      </c>
      <c r="F1844" s="18">
        <v>45371</v>
      </c>
    </row>
    <row r="1845" spans="1:6" ht="15" customHeight="1" x14ac:dyDescent="0.25">
      <c r="A1845" s="14">
        <v>1831</v>
      </c>
      <c r="B1845" s="11" t="s">
        <v>1807</v>
      </c>
      <c r="C1845" s="19" t="s">
        <v>20</v>
      </c>
      <c r="D1845" s="19"/>
      <c r="E1845" s="17">
        <v>561.20000000000005</v>
      </c>
      <c r="F1845" s="18">
        <v>45371</v>
      </c>
    </row>
    <row r="1846" spans="1:6" ht="15" customHeight="1" x14ac:dyDescent="0.25">
      <c r="A1846" s="14">
        <v>1832</v>
      </c>
      <c r="B1846" s="11" t="s">
        <v>1131</v>
      </c>
      <c r="C1846" s="19" t="s">
        <v>20</v>
      </c>
      <c r="D1846" s="19"/>
      <c r="E1846" s="17">
        <v>561.20000000000005</v>
      </c>
      <c r="F1846" s="18">
        <v>45371</v>
      </c>
    </row>
    <row r="1847" spans="1:6" ht="15" customHeight="1" x14ac:dyDescent="0.25">
      <c r="A1847" s="14">
        <v>1833</v>
      </c>
      <c r="B1847" s="11" t="s">
        <v>1490</v>
      </c>
      <c r="C1847" s="19" t="s">
        <v>20</v>
      </c>
      <c r="D1847" s="19"/>
      <c r="E1847" s="17">
        <v>561.20000000000005</v>
      </c>
      <c r="F1847" s="18">
        <v>45371</v>
      </c>
    </row>
    <row r="1848" spans="1:6" ht="15" customHeight="1" x14ac:dyDescent="0.25">
      <c r="A1848" s="14">
        <v>1834</v>
      </c>
      <c r="B1848" s="11" t="s">
        <v>1808</v>
      </c>
      <c r="C1848" s="19" t="s">
        <v>20</v>
      </c>
      <c r="D1848" s="19"/>
      <c r="E1848" s="17">
        <v>561.20000000000005</v>
      </c>
      <c r="F1848" s="18">
        <v>45371</v>
      </c>
    </row>
    <row r="1849" spans="1:6" ht="15" customHeight="1" x14ac:dyDescent="0.25">
      <c r="A1849" s="14">
        <v>1835</v>
      </c>
      <c r="B1849" s="11" t="s">
        <v>1488</v>
      </c>
      <c r="C1849" s="19" t="s">
        <v>20</v>
      </c>
      <c r="D1849" s="19"/>
      <c r="E1849" s="17">
        <v>280.60000000000002</v>
      </c>
      <c r="F1849" s="18">
        <v>45371</v>
      </c>
    </row>
    <row r="1850" spans="1:6" ht="15" customHeight="1" x14ac:dyDescent="0.25">
      <c r="A1850" s="14">
        <v>1836</v>
      </c>
      <c r="B1850" s="11" t="s">
        <v>1491</v>
      </c>
      <c r="C1850" s="19" t="s">
        <v>20</v>
      </c>
      <c r="D1850" s="19"/>
      <c r="E1850" s="17">
        <v>280.60000000000002</v>
      </c>
      <c r="F1850" s="18">
        <v>45371</v>
      </c>
    </row>
    <row r="1851" spans="1:6" ht="15" customHeight="1" x14ac:dyDescent="0.25">
      <c r="A1851" s="14">
        <v>1837</v>
      </c>
      <c r="B1851" s="11" t="s">
        <v>1809</v>
      </c>
      <c r="C1851" s="19" t="s">
        <v>20</v>
      </c>
      <c r="D1851" s="19"/>
      <c r="E1851" s="17">
        <v>561.20000000000005</v>
      </c>
      <c r="F1851" s="18">
        <v>45371</v>
      </c>
    </row>
    <row r="1852" spans="1:6" ht="15" customHeight="1" x14ac:dyDescent="0.25">
      <c r="A1852" s="14">
        <v>1838</v>
      </c>
      <c r="B1852" s="11" t="s">
        <v>1810</v>
      </c>
      <c r="C1852" s="19" t="s">
        <v>20</v>
      </c>
      <c r="D1852" s="19"/>
      <c r="E1852" s="17">
        <v>561.20000000000005</v>
      </c>
      <c r="F1852" s="18">
        <v>45371</v>
      </c>
    </row>
    <row r="1853" spans="1:6" ht="15" customHeight="1" x14ac:dyDescent="0.25">
      <c r="A1853" s="14">
        <v>1839</v>
      </c>
      <c r="B1853" s="11" t="s">
        <v>1811</v>
      </c>
      <c r="C1853" s="19" t="s">
        <v>20</v>
      </c>
      <c r="D1853" s="19"/>
      <c r="E1853" s="17">
        <v>561.20000000000005</v>
      </c>
      <c r="F1853" s="18">
        <v>45371</v>
      </c>
    </row>
    <row r="1854" spans="1:6" ht="15" customHeight="1" x14ac:dyDescent="0.25">
      <c r="A1854" s="14">
        <v>1840</v>
      </c>
      <c r="B1854" s="11" t="s">
        <v>1812</v>
      </c>
      <c r="C1854" s="19" t="s">
        <v>20</v>
      </c>
      <c r="D1854" s="19"/>
      <c r="E1854" s="17">
        <v>561.20000000000005</v>
      </c>
      <c r="F1854" s="18">
        <v>45371</v>
      </c>
    </row>
    <row r="1855" spans="1:6" ht="15" customHeight="1" x14ac:dyDescent="0.25">
      <c r="A1855" s="14">
        <v>1841</v>
      </c>
      <c r="B1855" s="11" t="s">
        <v>1813</v>
      </c>
      <c r="C1855" s="19" t="s">
        <v>20</v>
      </c>
      <c r="D1855" s="19"/>
      <c r="E1855" s="17">
        <v>561.20000000000005</v>
      </c>
      <c r="F1855" s="18">
        <v>45371</v>
      </c>
    </row>
    <row r="1856" spans="1:6" ht="15" customHeight="1" x14ac:dyDescent="0.25">
      <c r="A1856" s="14">
        <v>1842</v>
      </c>
      <c r="B1856" s="11" t="s">
        <v>1814</v>
      </c>
      <c r="C1856" s="19" t="s">
        <v>20</v>
      </c>
      <c r="D1856" s="19"/>
      <c r="E1856" s="17">
        <v>561.20000000000005</v>
      </c>
      <c r="F1856" s="18">
        <v>45371</v>
      </c>
    </row>
    <row r="1857" spans="1:6" ht="15" customHeight="1" x14ac:dyDescent="0.25">
      <c r="A1857" s="14">
        <v>1843</v>
      </c>
      <c r="B1857" s="11" t="s">
        <v>1815</v>
      </c>
      <c r="C1857" s="19" t="s">
        <v>20</v>
      </c>
      <c r="D1857" s="19"/>
      <c r="E1857" s="17">
        <v>561.20000000000005</v>
      </c>
      <c r="F1857" s="18">
        <v>45371</v>
      </c>
    </row>
    <row r="1858" spans="1:6" ht="15" customHeight="1" x14ac:dyDescent="0.25">
      <c r="A1858" s="14">
        <v>1844</v>
      </c>
      <c r="B1858" s="11" t="s">
        <v>1816</v>
      </c>
      <c r="C1858" s="19" t="s">
        <v>20</v>
      </c>
      <c r="D1858" s="19"/>
      <c r="E1858" s="17">
        <v>561.20000000000005</v>
      </c>
      <c r="F1858" s="18">
        <v>45371</v>
      </c>
    </row>
    <row r="1859" spans="1:6" ht="15" customHeight="1" x14ac:dyDescent="0.25">
      <c r="A1859" s="14">
        <v>1845</v>
      </c>
      <c r="B1859" s="11" t="s">
        <v>1817</v>
      </c>
      <c r="C1859" s="19" t="s">
        <v>20</v>
      </c>
      <c r="D1859" s="19"/>
      <c r="E1859" s="17">
        <v>561.20000000000005</v>
      </c>
      <c r="F1859" s="18">
        <v>45371</v>
      </c>
    </row>
    <row r="1860" spans="1:6" ht="15" customHeight="1" x14ac:dyDescent="0.25">
      <c r="A1860" s="14">
        <v>1846</v>
      </c>
      <c r="B1860" s="11" t="s">
        <v>1818</v>
      </c>
      <c r="C1860" s="19" t="s">
        <v>20</v>
      </c>
      <c r="D1860" s="19"/>
      <c r="E1860" s="17">
        <v>561.20000000000005</v>
      </c>
      <c r="F1860" s="18">
        <v>45371</v>
      </c>
    </row>
    <row r="1861" spans="1:6" ht="15" customHeight="1" x14ac:dyDescent="0.25">
      <c r="A1861" s="14">
        <v>1847</v>
      </c>
      <c r="B1861" s="11" t="s">
        <v>1819</v>
      </c>
      <c r="C1861" s="19" t="s">
        <v>20</v>
      </c>
      <c r="D1861" s="19"/>
      <c r="E1861" s="17">
        <v>561.20000000000005</v>
      </c>
      <c r="F1861" s="18">
        <v>45371</v>
      </c>
    </row>
    <row r="1862" spans="1:6" ht="15" customHeight="1" x14ac:dyDescent="0.25">
      <c r="A1862" s="14">
        <v>1848</v>
      </c>
      <c r="B1862" s="11" t="s">
        <v>1820</v>
      </c>
      <c r="C1862" s="19" t="s">
        <v>20</v>
      </c>
      <c r="D1862" s="19"/>
      <c r="E1862" s="17">
        <v>561.20000000000005</v>
      </c>
      <c r="F1862" s="18">
        <v>45371</v>
      </c>
    </row>
    <row r="1863" spans="1:6" ht="15" customHeight="1" x14ac:dyDescent="0.25">
      <c r="A1863" s="14">
        <v>1849</v>
      </c>
      <c r="B1863" s="11" t="s">
        <v>1821</v>
      </c>
      <c r="C1863" s="19" t="s">
        <v>20</v>
      </c>
      <c r="D1863" s="19"/>
      <c r="E1863" s="17">
        <v>561.20000000000005</v>
      </c>
      <c r="F1863" s="18">
        <v>45371</v>
      </c>
    </row>
    <row r="1864" spans="1:6" ht="15" customHeight="1" x14ac:dyDescent="0.25">
      <c r="A1864" s="14">
        <v>1850</v>
      </c>
      <c r="B1864" s="11" t="s">
        <v>1822</v>
      </c>
      <c r="C1864" s="19" t="s">
        <v>20</v>
      </c>
      <c r="D1864" s="19"/>
      <c r="E1864" s="17">
        <v>561.20000000000005</v>
      </c>
      <c r="F1864" s="18">
        <v>45371</v>
      </c>
    </row>
    <row r="1865" spans="1:6" ht="15" customHeight="1" x14ac:dyDescent="0.25">
      <c r="A1865" s="14">
        <v>1851</v>
      </c>
      <c r="B1865" s="11" t="s">
        <v>1823</v>
      </c>
      <c r="C1865" s="19" t="s">
        <v>20</v>
      </c>
      <c r="D1865" s="19"/>
      <c r="E1865" s="17">
        <v>561.20000000000005</v>
      </c>
      <c r="F1865" s="18">
        <v>45371</v>
      </c>
    </row>
    <row r="1866" spans="1:6" ht="15" customHeight="1" x14ac:dyDescent="0.25">
      <c r="A1866" s="14">
        <v>1852</v>
      </c>
      <c r="B1866" s="11" t="s">
        <v>1824</v>
      </c>
      <c r="C1866" s="19" t="s">
        <v>20</v>
      </c>
      <c r="D1866" s="19"/>
      <c r="E1866" s="17">
        <v>561.20000000000005</v>
      </c>
      <c r="F1866" s="18">
        <v>45371</v>
      </c>
    </row>
    <row r="1867" spans="1:6" ht="15" customHeight="1" x14ac:dyDescent="0.25">
      <c r="A1867" s="14">
        <v>1853</v>
      </c>
      <c r="B1867" s="11" t="s">
        <v>1825</v>
      </c>
      <c r="C1867" s="19" t="s">
        <v>20</v>
      </c>
      <c r="D1867" s="19"/>
      <c r="E1867" s="17">
        <v>561.20000000000005</v>
      </c>
      <c r="F1867" s="18">
        <v>45371</v>
      </c>
    </row>
    <row r="1868" spans="1:6" ht="15" customHeight="1" x14ac:dyDescent="0.25">
      <c r="A1868" s="14">
        <v>1854</v>
      </c>
      <c r="B1868" s="11" t="s">
        <v>1826</v>
      </c>
      <c r="C1868" s="19" t="s">
        <v>20</v>
      </c>
      <c r="D1868" s="19"/>
      <c r="E1868" s="17">
        <v>561.20000000000005</v>
      </c>
      <c r="F1868" s="18">
        <v>45371</v>
      </c>
    </row>
    <row r="1869" spans="1:6" ht="15" customHeight="1" x14ac:dyDescent="0.25">
      <c r="A1869" s="14">
        <v>1855</v>
      </c>
      <c r="B1869" s="11" t="s">
        <v>1827</v>
      </c>
      <c r="C1869" s="19" t="s">
        <v>20</v>
      </c>
      <c r="D1869" s="19"/>
      <c r="E1869" s="17">
        <v>561.20000000000005</v>
      </c>
      <c r="F1869" s="18">
        <v>45371</v>
      </c>
    </row>
    <row r="1870" spans="1:6" ht="15" customHeight="1" x14ac:dyDescent="0.25">
      <c r="A1870" s="14">
        <v>1856</v>
      </c>
      <c r="B1870" s="11" t="s">
        <v>1828</v>
      </c>
      <c r="C1870" s="19" t="s">
        <v>20</v>
      </c>
      <c r="D1870" s="19"/>
      <c r="E1870" s="17">
        <v>561.20000000000005</v>
      </c>
      <c r="F1870" s="18">
        <v>45371</v>
      </c>
    </row>
    <row r="1871" spans="1:6" ht="15" customHeight="1" x14ac:dyDescent="0.25">
      <c r="A1871" s="14">
        <v>1857</v>
      </c>
      <c r="B1871" s="11" t="s">
        <v>1829</v>
      </c>
      <c r="C1871" s="19" t="s">
        <v>20</v>
      </c>
      <c r="D1871" s="19"/>
      <c r="E1871" s="17">
        <v>280.60000000000002</v>
      </c>
      <c r="F1871" s="18">
        <v>45371</v>
      </c>
    </row>
    <row r="1872" spans="1:6" ht="15" customHeight="1" x14ac:dyDescent="0.25">
      <c r="A1872" s="14">
        <v>1858</v>
      </c>
      <c r="B1872" s="11" t="s">
        <v>1830</v>
      </c>
      <c r="C1872" s="19" t="s">
        <v>20</v>
      </c>
      <c r="D1872" s="19"/>
      <c r="E1872" s="17">
        <v>280.60000000000002</v>
      </c>
      <c r="F1872" s="18">
        <v>45371</v>
      </c>
    </row>
    <row r="1873" spans="1:6" ht="15" customHeight="1" x14ac:dyDescent="0.25">
      <c r="A1873" s="14">
        <v>1859</v>
      </c>
      <c r="B1873" s="11" t="s">
        <v>1831</v>
      </c>
      <c r="C1873" s="19" t="s">
        <v>20</v>
      </c>
      <c r="D1873" s="19"/>
      <c r="E1873" s="17">
        <v>561.20000000000005</v>
      </c>
      <c r="F1873" s="18">
        <v>45371</v>
      </c>
    </row>
    <row r="1874" spans="1:6" ht="15" customHeight="1" x14ac:dyDescent="0.25">
      <c r="A1874" s="14">
        <v>1860</v>
      </c>
      <c r="B1874" s="11" t="s">
        <v>1832</v>
      </c>
      <c r="C1874" s="19" t="s">
        <v>20</v>
      </c>
      <c r="D1874" s="19"/>
      <c r="E1874" s="17">
        <v>561.20000000000005</v>
      </c>
      <c r="F1874" s="18">
        <v>45371</v>
      </c>
    </row>
    <row r="1875" spans="1:6" ht="15" customHeight="1" x14ac:dyDescent="0.25">
      <c r="A1875" s="14">
        <v>1861</v>
      </c>
      <c r="B1875" s="11" t="s">
        <v>1833</v>
      </c>
      <c r="C1875" s="19" t="s">
        <v>20</v>
      </c>
      <c r="D1875" s="19"/>
      <c r="E1875" s="17">
        <v>561.20000000000005</v>
      </c>
      <c r="F1875" s="18">
        <v>45371</v>
      </c>
    </row>
    <row r="1876" spans="1:6" ht="15" customHeight="1" x14ac:dyDescent="0.25">
      <c r="A1876" s="14">
        <v>1862</v>
      </c>
      <c r="B1876" s="11" t="s">
        <v>1834</v>
      </c>
      <c r="C1876" s="19" t="s">
        <v>20</v>
      </c>
      <c r="D1876" s="19"/>
      <c r="E1876" s="17">
        <v>561.20000000000005</v>
      </c>
      <c r="F1876" s="18">
        <v>45371</v>
      </c>
    </row>
    <row r="1877" spans="1:6" ht="15" customHeight="1" x14ac:dyDescent="0.25">
      <c r="A1877" s="14">
        <v>1863</v>
      </c>
      <c r="B1877" s="11" t="s">
        <v>1835</v>
      </c>
      <c r="C1877" s="19" t="s">
        <v>20</v>
      </c>
      <c r="D1877" s="19"/>
      <c r="E1877" s="17">
        <v>280.60000000000002</v>
      </c>
      <c r="F1877" s="18">
        <v>45371</v>
      </c>
    </row>
    <row r="1878" spans="1:6" ht="15" customHeight="1" x14ac:dyDescent="0.25">
      <c r="A1878" s="14">
        <v>1864</v>
      </c>
      <c r="B1878" s="11" t="s">
        <v>1836</v>
      </c>
      <c r="C1878" s="19" t="s">
        <v>20</v>
      </c>
      <c r="D1878" s="19"/>
      <c r="E1878" s="17">
        <v>561.20000000000005</v>
      </c>
      <c r="F1878" s="18">
        <v>45371</v>
      </c>
    </row>
    <row r="1879" spans="1:6" ht="15" customHeight="1" x14ac:dyDescent="0.25">
      <c r="A1879" s="14">
        <v>1865</v>
      </c>
      <c r="B1879" s="11" t="s">
        <v>802</v>
      </c>
      <c r="C1879" s="19" t="s">
        <v>20</v>
      </c>
      <c r="D1879" s="19"/>
      <c r="E1879" s="17">
        <v>280.60000000000002</v>
      </c>
      <c r="F1879" s="18">
        <v>45371</v>
      </c>
    </row>
    <row r="1880" spans="1:6" ht="15" customHeight="1" x14ac:dyDescent="0.25">
      <c r="A1880" s="14">
        <v>1866</v>
      </c>
      <c r="B1880" s="11" t="s">
        <v>1092</v>
      </c>
      <c r="C1880" s="19" t="s">
        <v>20</v>
      </c>
      <c r="D1880" s="19"/>
      <c r="E1880" s="17">
        <v>561.20000000000005</v>
      </c>
      <c r="F1880" s="18">
        <v>45371</v>
      </c>
    </row>
    <row r="1881" spans="1:6" ht="15" customHeight="1" x14ac:dyDescent="0.25">
      <c r="A1881" s="14">
        <v>1867</v>
      </c>
      <c r="B1881" s="11" t="s">
        <v>1022</v>
      </c>
      <c r="C1881" s="19" t="s">
        <v>20</v>
      </c>
      <c r="D1881" s="19"/>
      <c r="E1881" s="17">
        <v>280.60000000000002</v>
      </c>
      <c r="F1881" s="18">
        <v>45371</v>
      </c>
    </row>
    <row r="1882" spans="1:6" ht="15" customHeight="1" x14ac:dyDescent="0.25">
      <c r="A1882" s="14">
        <v>1868</v>
      </c>
      <c r="B1882" s="11" t="s">
        <v>1094</v>
      </c>
      <c r="C1882" s="19" t="s">
        <v>20</v>
      </c>
      <c r="D1882" s="19"/>
      <c r="E1882" s="17">
        <v>561.20000000000005</v>
      </c>
      <c r="F1882" s="18">
        <v>45371</v>
      </c>
    </row>
    <row r="1883" spans="1:6" ht="15" customHeight="1" x14ac:dyDescent="0.25">
      <c r="A1883" s="14">
        <v>1869</v>
      </c>
      <c r="B1883" s="11" t="s">
        <v>1095</v>
      </c>
      <c r="C1883" s="19" t="s">
        <v>20</v>
      </c>
      <c r="D1883" s="19"/>
      <c r="E1883" s="17">
        <v>561.20000000000005</v>
      </c>
      <c r="F1883" s="18">
        <v>45371</v>
      </c>
    </row>
    <row r="1884" spans="1:6" ht="15" customHeight="1" x14ac:dyDescent="0.25">
      <c r="A1884" s="14">
        <v>1870</v>
      </c>
      <c r="B1884" s="11" t="s">
        <v>1837</v>
      </c>
      <c r="C1884" s="19" t="s">
        <v>20</v>
      </c>
      <c r="D1884" s="19"/>
      <c r="E1884" s="17">
        <v>561.20000000000005</v>
      </c>
      <c r="F1884" s="18">
        <v>45371</v>
      </c>
    </row>
    <row r="1885" spans="1:6" ht="15" customHeight="1" x14ac:dyDescent="0.25">
      <c r="A1885" s="14">
        <v>1871</v>
      </c>
      <c r="B1885" s="11" t="s">
        <v>1838</v>
      </c>
      <c r="C1885" s="19" t="s">
        <v>20</v>
      </c>
      <c r="D1885" s="19"/>
      <c r="E1885" s="17">
        <v>561.20000000000005</v>
      </c>
      <c r="F1885" s="18">
        <v>45371</v>
      </c>
    </row>
    <row r="1886" spans="1:6" ht="15" customHeight="1" x14ac:dyDescent="0.25">
      <c r="A1886" s="14">
        <v>1872</v>
      </c>
      <c r="B1886" s="11" t="s">
        <v>1839</v>
      </c>
      <c r="C1886" s="19" t="s">
        <v>20</v>
      </c>
      <c r="D1886" s="19"/>
      <c r="E1886" s="17">
        <v>561.20000000000005</v>
      </c>
      <c r="F1886" s="18">
        <v>45371</v>
      </c>
    </row>
    <row r="1887" spans="1:6" ht="15" customHeight="1" x14ac:dyDescent="0.25">
      <c r="A1887" s="14">
        <v>1873</v>
      </c>
      <c r="B1887" s="11" t="s">
        <v>1098</v>
      </c>
      <c r="C1887" s="19" t="s">
        <v>20</v>
      </c>
      <c r="D1887" s="19"/>
      <c r="E1887" s="17">
        <v>561.20000000000005</v>
      </c>
      <c r="F1887" s="18">
        <v>45371</v>
      </c>
    </row>
    <row r="1888" spans="1:6" ht="15" customHeight="1" x14ac:dyDescent="0.25">
      <c r="A1888" s="14">
        <v>1874</v>
      </c>
      <c r="B1888" s="11" t="s">
        <v>1099</v>
      </c>
      <c r="C1888" s="19" t="s">
        <v>20</v>
      </c>
      <c r="D1888" s="19"/>
      <c r="E1888" s="17">
        <v>561.20000000000005</v>
      </c>
      <c r="F1888" s="18">
        <v>45371</v>
      </c>
    </row>
    <row r="1889" spans="1:6" ht="15" customHeight="1" x14ac:dyDescent="0.25">
      <c r="A1889" s="14">
        <v>1875</v>
      </c>
      <c r="B1889" s="11" t="s">
        <v>1100</v>
      </c>
      <c r="C1889" s="19" t="s">
        <v>20</v>
      </c>
      <c r="D1889" s="19"/>
      <c r="E1889" s="17">
        <v>561.20000000000005</v>
      </c>
      <c r="F1889" s="18">
        <v>45371</v>
      </c>
    </row>
    <row r="1890" spans="1:6" ht="15" customHeight="1" x14ac:dyDescent="0.25">
      <c r="A1890" s="14">
        <v>1876</v>
      </c>
      <c r="B1890" s="11" t="s">
        <v>1101</v>
      </c>
      <c r="C1890" s="19" t="s">
        <v>20</v>
      </c>
      <c r="D1890" s="19"/>
      <c r="E1890" s="17">
        <v>561.20000000000005</v>
      </c>
      <c r="F1890" s="18">
        <v>45371</v>
      </c>
    </row>
    <row r="1891" spans="1:6" ht="15" customHeight="1" x14ac:dyDescent="0.25">
      <c r="A1891" s="14">
        <v>1877</v>
      </c>
      <c r="B1891" s="11" t="s">
        <v>1102</v>
      </c>
      <c r="C1891" s="19" t="s">
        <v>20</v>
      </c>
      <c r="D1891" s="19"/>
      <c r="E1891" s="17">
        <v>561.20000000000005</v>
      </c>
      <c r="F1891" s="18">
        <v>45371</v>
      </c>
    </row>
    <row r="1892" spans="1:6" ht="15" customHeight="1" x14ac:dyDescent="0.25">
      <c r="A1892" s="14">
        <v>1878</v>
      </c>
      <c r="B1892" s="11" t="s">
        <v>1840</v>
      </c>
      <c r="C1892" s="19" t="s">
        <v>20</v>
      </c>
      <c r="D1892" s="19"/>
      <c r="E1892" s="17">
        <v>561.20000000000005</v>
      </c>
      <c r="F1892" s="18">
        <v>45371</v>
      </c>
    </row>
    <row r="1893" spans="1:6" ht="15" customHeight="1" x14ac:dyDescent="0.25">
      <c r="A1893" s="14">
        <v>1879</v>
      </c>
      <c r="B1893" s="11" t="s">
        <v>1841</v>
      </c>
      <c r="C1893" s="19" t="s">
        <v>20</v>
      </c>
      <c r="D1893" s="19"/>
      <c r="E1893" s="17">
        <v>561.20000000000005</v>
      </c>
      <c r="F1893" s="18">
        <v>45371</v>
      </c>
    </row>
    <row r="1894" spans="1:6" ht="15" customHeight="1" x14ac:dyDescent="0.25">
      <c r="A1894" s="14">
        <v>1880</v>
      </c>
      <c r="B1894" s="11" t="s">
        <v>1842</v>
      </c>
      <c r="C1894" s="19" t="s">
        <v>20</v>
      </c>
      <c r="D1894" s="19"/>
      <c r="E1894" s="17">
        <v>561.20000000000005</v>
      </c>
      <c r="F1894" s="18">
        <v>45371</v>
      </c>
    </row>
    <row r="1895" spans="1:6" ht="15" customHeight="1" x14ac:dyDescent="0.25">
      <c r="A1895" s="14">
        <v>1881</v>
      </c>
      <c r="B1895" s="11" t="s">
        <v>1843</v>
      </c>
      <c r="C1895" s="19" t="s">
        <v>20</v>
      </c>
      <c r="D1895" s="19"/>
      <c r="E1895" s="17">
        <v>561.20000000000005</v>
      </c>
      <c r="F1895" s="18">
        <v>45371</v>
      </c>
    </row>
    <row r="1896" spans="1:6" ht="15" customHeight="1" x14ac:dyDescent="0.25">
      <c r="A1896" s="14">
        <v>1882</v>
      </c>
      <c r="B1896" s="11" t="s">
        <v>1844</v>
      </c>
      <c r="C1896" s="19" t="s">
        <v>20</v>
      </c>
      <c r="D1896" s="19"/>
      <c r="E1896" s="17">
        <v>561.20000000000005</v>
      </c>
      <c r="F1896" s="18">
        <v>45371</v>
      </c>
    </row>
    <row r="1897" spans="1:6" ht="15" customHeight="1" x14ac:dyDescent="0.25">
      <c r="A1897" s="14">
        <v>1883</v>
      </c>
      <c r="B1897" s="11" t="s">
        <v>1845</v>
      </c>
      <c r="C1897" s="19" t="s">
        <v>20</v>
      </c>
      <c r="D1897" s="19"/>
      <c r="E1897" s="17">
        <v>561.20000000000005</v>
      </c>
      <c r="F1897" s="18">
        <v>45371</v>
      </c>
    </row>
    <row r="1898" spans="1:6" ht="15" customHeight="1" x14ac:dyDescent="0.25">
      <c r="A1898" s="14">
        <v>1884</v>
      </c>
      <c r="B1898" s="11" t="s">
        <v>1846</v>
      </c>
      <c r="C1898" s="19" t="s">
        <v>20</v>
      </c>
      <c r="D1898" s="19"/>
      <c r="E1898" s="17">
        <v>561.20000000000005</v>
      </c>
      <c r="F1898" s="18">
        <v>45371</v>
      </c>
    </row>
    <row r="1899" spans="1:6" ht="15" customHeight="1" x14ac:dyDescent="0.25">
      <c r="A1899" s="14">
        <v>1885</v>
      </c>
      <c r="B1899" s="11" t="s">
        <v>1847</v>
      </c>
      <c r="C1899" s="19" t="s">
        <v>20</v>
      </c>
      <c r="D1899" s="19"/>
      <c r="E1899" s="17">
        <v>561.20000000000005</v>
      </c>
      <c r="F1899" s="18">
        <v>45371</v>
      </c>
    </row>
    <row r="1900" spans="1:6" ht="15" customHeight="1" x14ac:dyDescent="0.25">
      <c r="A1900" s="14">
        <v>1886</v>
      </c>
      <c r="B1900" s="11" t="s">
        <v>1848</v>
      </c>
      <c r="C1900" s="19" t="s">
        <v>20</v>
      </c>
      <c r="D1900" s="19"/>
      <c r="E1900" s="17">
        <v>561.20000000000005</v>
      </c>
      <c r="F1900" s="18">
        <v>45371</v>
      </c>
    </row>
    <row r="1901" spans="1:6" ht="15" customHeight="1" x14ac:dyDescent="0.25">
      <c r="A1901" s="14">
        <v>1887</v>
      </c>
      <c r="B1901" s="11" t="s">
        <v>1849</v>
      </c>
      <c r="C1901" s="19" t="s">
        <v>20</v>
      </c>
      <c r="D1901" s="19"/>
      <c r="E1901" s="17">
        <v>561.20000000000005</v>
      </c>
      <c r="F1901" s="18">
        <v>45371</v>
      </c>
    </row>
    <row r="1902" spans="1:6" ht="15" customHeight="1" x14ac:dyDescent="0.25">
      <c r="A1902" s="14">
        <v>1888</v>
      </c>
      <c r="B1902" s="11" t="s">
        <v>1850</v>
      </c>
      <c r="C1902" s="19" t="s">
        <v>20</v>
      </c>
      <c r="D1902" s="19"/>
      <c r="E1902" s="17">
        <v>561.20000000000005</v>
      </c>
      <c r="F1902" s="18">
        <v>45371</v>
      </c>
    </row>
    <row r="1903" spans="1:6" ht="15" customHeight="1" x14ac:dyDescent="0.25">
      <c r="A1903" s="14">
        <v>1889</v>
      </c>
      <c r="B1903" s="11" t="s">
        <v>1851</v>
      </c>
      <c r="C1903" s="19" t="s">
        <v>20</v>
      </c>
      <c r="D1903" s="19"/>
      <c r="E1903" s="17">
        <v>561.20000000000005</v>
      </c>
      <c r="F1903" s="18">
        <v>45351</v>
      </c>
    </row>
    <row r="1904" spans="1:6" ht="15" customHeight="1" x14ac:dyDescent="0.25">
      <c r="A1904" s="14">
        <v>1890</v>
      </c>
      <c r="B1904" s="11" t="s">
        <v>1852</v>
      </c>
      <c r="C1904" s="19" t="s">
        <v>20</v>
      </c>
      <c r="D1904" s="19"/>
      <c r="E1904" s="17">
        <v>561.20000000000005</v>
      </c>
      <c r="F1904" s="18">
        <v>45351</v>
      </c>
    </row>
    <row r="1905" spans="1:6" ht="15" customHeight="1" x14ac:dyDescent="0.25">
      <c r="A1905" s="14">
        <v>1891</v>
      </c>
      <c r="B1905" s="11" t="s">
        <v>1853</v>
      </c>
      <c r="C1905" s="19" t="s">
        <v>20</v>
      </c>
      <c r="D1905" s="19"/>
      <c r="E1905" s="17">
        <v>561.20000000000005</v>
      </c>
      <c r="F1905" s="18">
        <v>45351</v>
      </c>
    </row>
    <row r="1906" spans="1:6" ht="15" customHeight="1" x14ac:dyDescent="0.25">
      <c r="A1906" s="14">
        <v>1892</v>
      </c>
      <c r="B1906" s="11" t="s">
        <v>1854</v>
      </c>
      <c r="C1906" s="19" t="s">
        <v>20</v>
      </c>
      <c r="D1906" s="19"/>
      <c r="E1906" s="17">
        <v>561.20000000000005</v>
      </c>
      <c r="F1906" s="18">
        <v>45351</v>
      </c>
    </row>
    <row r="1907" spans="1:6" ht="15" customHeight="1" x14ac:dyDescent="0.25">
      <c r="A1907" s="14">
        <v>1893</v>
      </c>
      <c r="B1907" s="11" t="s">
        <v>1855</v>
      </c>
      <c r="C1907" s="19" t="s">
        <v>20</v>
      </c>
      <c r="D1907" s="19"/>
      <c r="E1907" s="17">
        <v>561.20000000000005</v>
      </c>
      <c r="F1907" s="18">
        <v>45351</v>
      </c>
    </row>
    <row r="1908" spans="1:6" ht="15" customHeight="1" x14ac:dyDescent="0.25">
      <c r="A1908" s="14">
        <v>1894</v>
      </c>
      <c r="B1908" s="11" t="s">
        <v>1856</v>
      </c>
      <c r="C1908" s="19" t="s">
        <v>20</v>
      </c>
      <c r="D1908" s="19"/>
      <c r="E1908" s="17">
        <v>561.20000000000005</v>
      </c>
      <c r="F1908" s="18">
        <v>45351</v>
      </c>
    </row>
    <row r="1909" spans="1:6" ht="15" customHeight="1" x14ac:dyDescent="0.25">
      <c r="A1909" s="14">
        <v>1895</v>
      </c>
      <c r="B1909" s="11" t="s">
        <v>1857</v>
      </c>
      <c r="C1909" s="19" t="s">
        <v>20</v>
      </c>
      <c r="D1909" s="19"/>
      <c r="E1909" s="17">
        <v>561.20000000000005</v>
      </c>
      <c r="F1909" s="18">
        <v>45351</v>
      </c>
    </row>
    <row r="1910" spans="1:6" ht="15" customHeight="1" x14ac:dyDescent="0.25">
      <c r="A1910" s="14">
        <v>1896</v>
      </c>
      <c r="B1910" s="11" t="s">
        <v>1858</v>
      </c>
      <c r="C1910" s="19" t="s">
        <v>20</v>
      </c>
      <c r="D1910" s="19"/>
      <c r="E1910" s="17">
        <v>561.20000000000005</v>
      </c>
      <c r="F1910" s="18">
        <v>45351</v>
      </c>
    </row>
    <row r="1911" spans="1:6" ht="15" customHeight="1" x14ac:dyDescent="0.25">
      <c r="A1911" s="14">
        <v>1897</v>
      </c>
      <c r="B1911" s="11" t="s">
        <v>1859</v>
      </c>
      <c r="C1911" s="19" t="s">
        <v>20</v>
      </c>
      <c r="D1911" s="19"/>
      <c r="E1911" s="17">
        <v>561.20000000000005</v>
      </c>
      <c r="F1911" s="18">
        <v>45351</v>
      </c>
    </row>
    <row r="1912" spans="1:6" ht="15" customHeight="1" x14ac:dyDescent="0.25">
      <c r="A1912" s="14">
        <v>1898</v>
      </c>
      <c r="B1912" s="11" t="s">
        <v>1860</v>
      </c>
      <c r="C1912" s="19" t="s">
        <v>20</v>
      </c>
      <c r="D1912" s="19"/>
      <c r="E1912" s="17">
        <v>561.20000000000005</v>
      </c>
      <c r="F1912" s="18">
        <v>45351</v>
      </c>
    </row>
    <row r="1913" spans="1:6" ht="15" customHeight="1" x14ac:dyDescent="0.25">
      <c r="A1913" s="14">
        <v>1899</v>
      </c>
      <c r="B1913" s="11" t="s">
        <v>1861</v>
      </c>
      <c r="C1913" s="19" t="s">
        <v>20</v>
      </c>
      <c r="D1913" s="19"/>
      <c r="E1913" s="17">
        <v>561.20000000000005</v>
      </c>
      <c r="F1913" s="18">
        <v>45351</v>
      </c>
    </row>
    <row r="1914" spans="1:6" ht="15" customHeight="1" x14ac:dyDescent="0.25">
      <c r="A1914" s="14">
        <v>1900</v>
      </c>
      <c r="B1914" s="11" t="s">
        <v>1862</v>
      </c>
      <c r="C1914" s="19" t="s">
        <v>20</v>
      </c>
      <c r="D1914" s="19"/>
      <c r="E1914" s="17">
        <v>561.20000000000005</v>
      </c>
      <c r="F1914" s="18">
        <v>45351</v>
      </c>
    </row>
    <row r="1915" spans="1:6" ht="15" customHeight="1" x14ac:dyDescent="0.25">
      <c r="A1915" s="14">
        <v>1901</v>
      </c>
      <c r="B1915" s="11" t="s">
        <v>1863</v>
      </c>
      <c r="C1915" s="19" t="s">
        <v>20</v>
      </c>
      <c r="D1915" s="19"/>
      <c r="E1915" s="17">
        <v>561.20000000000005</v>
      </c>
      <c r="F1915" s="18">
        <v>45351</v>
      </c>
    </row>
    <row r="1916" spans="1:6" ht="15" customHeight="1" x14ac:dyDescent="0.25">
      <c r="A1916" s="14">
        <v>1902</v>
      </c>
      <c r="B1916" s="11" t="s">
        <v>1864</v>
      </c>
      <c r="C1916" s="19" t="s">
        <v>20</v>
      </c>
      <c r="D1916" s="19"/>
      <c r="E1916" s="17">
        <v>561.20000000000005</v>
      </c>
      <c r="F1916" s="18">
        <v>45351</v>
      </c>
    </row>
    <row r="1917" spans="1:6" ht="15" customHeight="1" x14ac:dyDescent="0.25">
      <c r="A1917" s="14">
        <v>1903</v>
      </c>
      <c r="B1917" s="11" t="s">
        <v>1865</v>
      </c>
      <c r="C1917" s="19" t="s">
        <v>20</v>
      </c>
      <c r="D1917" s="19"/>
      <c r="E1917" s="17">
        <v>561.20000000000005</v>
      </c>
      <c r="F1917" s="18">
        <v>45351</v>
      </c>
    </row>
    <row r="1918" spans="1:6" ht="15" customHeight="1" x14ac:dyDescent="0.25">
      <c r="A1918" s="14">
        <v>1904</v>
      </c>
      <c r="B1918" s="11" t="s">
        <v>1866</v>
      </c>
      <c r="C1918" s="19" t="s">
        <v>20</v>
      </c>
      <c r="D1918" s="19"/>
      <c r="E1918" s="17">
        <v>561.20000000000005</v>
      </c>
      <c r="F1918" s="18">
        <v>45351</v>
      </c>
    </row>
    <row r="1919" spans="1:6" ht="15" customHeight="1" x14ac:dyDescent="0.25">
      <c r="A1919" s="14">
        <v>1905</v>
      </c>
      <c r="B1919" s="11" t="s">
        <v>1867</v>
      </c>
      <c r="C1919" s="19" t="s">
        <v>20</v>
      </c>
      <c r="D1919" s="19"/>
      <c r="E1919" s="17">
        <v>561.20000000000005</v>
      </c>
      <c r="F1919" s="18">
        <v>45351</v>
      </c>
    </row>
    <row r="1920" spans="1:6" ht="15" customHeight="1" x14ac:dyDescent="0.25">
      <c r="A1920" s="14">
        <v>1906</v>
      </c>
      <c r="B1920" s="11" t="s">
        <v>1868</v>
      </c>
      <c r="C1920" s="19" t="s">
        <v>20</v>
      </c>
      <c r="D1920" s="19"/>
      <c r="E1920" s="17">
        <v>561.20000000000005</v>
      </c>
      <c r="F1920" s="18">
        <v>45351</v>
      </c>
    </row>
    <row r="1921" spans="1:6" ht="15" customHeight="1" x14ac:dyDescent="0.25">
      <c r="A1921" s="14">
        <v>1907</v>
      </c>
      <c r="B1921" s="11" t="s">
        <v>1869</v>
      </c>
      <c r="C1921" s="19" t="s">
        <v>20</v>
      </c>
      <c r="D1921" s="19"/>
      <c r="E1921" s="17">
        <v>561.20000000000005</v>
      </c>
      <c r="F1921" s="18">
        <v>45351</v>
      </c>
    </row>
    <row r="1922" spans="1:6" ht="15" customHeight="1" x14ac:dyDescent="0.25">
      <c r="A1922" s="14">
        <v>1908</v>
      </c>
      <c r="B1922" s="11" t="s">
        <v>1870</v>
      </c>
      <c r="C1922" s="19" t="s">
        <v>20</v>
      </c>
      <c r="D1922" s="19"/>
      <c r="E1922" s="17">
        <v>561.20000000000005</v>
      </c>
      <c r="F1922" s="18">
        <v>45351</v>
      </c>
    </row>
    <row r="1923" spans="1:6" ht="15" customHeight="1" x14ac:dyDescent="0.25">
      <c r="A1923" s="14">
        <v>1909</v>
      </c>
      <c r="B1923" s="11" t="s">
        <v>1871</v>
      </c>
      <c r="C1923" s="19" t="s">
        <v>20</v>
      </c>
      <c r="D1923" s="19"/>
      <c r="E1923" s="17">
        <v>561.20000000000005</v>
      </c>
      <c r="F1923" s="18">
        <v>45351</v>
      </c>
    </row>
    <row r="1924" spans="1:6" ht="15" customHeight="1" x14ac:dyDescent="0.25">
      <c r="A1924" s="14">
        <v>1910</v>
      </c>
      <c r="B1924" s="11" t="s">
        <v>1872</v>
      </c>
      <c r="C1924" s="19" t="s">
        <v>20</v>
      </c>
      <c r="D1924" s="19"/>
      <c r="E1924" s="17">
        <v>561.20000000000005</v>
      </c>
      <c r="F1924" s="18">
        <v>45351</v>
      </c>
    </row>
    <row r="1925" spans="1:6" ht="15" customHeight="1" x14ac:dyDescent="0.25">
      <c r="A1925" s="14">
        <v>1911</v>
      </c>
      <c r="B1925" s="11" t="s">
        <v>1873</v>
      </c>
      <c r="C1925" s="19" t="s">
        <v>20</v>
      </c>
      <c r="D1925" s="19"/>
      <c r="E1925" s="17">
        <v>561.20000000000005</v>
      </c>
      <c r="F1925" s="18">
        <v>45351</v>
      </c>
    </row>
    <row r="1926" spans="1:6" ht="15" customHeight="1" x14ac:dyDescent="0.25">
      <c r="A1926" s="14">
        <v>1912</v>
      </c>
      <c r="B1926" s="11" t="s">
        <v>1874</v>
      </c>
      <c r="C1926" s="19" t="s">
        <v>20</v>
      </c>
      <c r="D1926" s="19"/>
      <c r="E1926" s="17">
        <v>561.20000000000005</v>
      </c>
      <c r="F1926" s="18">
        <v>45351</v>
      </c>
    </row>
    <row r="1927" spans="1:6" ht="15" customHeight="1" x14ac:dyDescent="0.25">
      <c r="A1927" s="14">
        <v>1913</v>
      </c>
      <c r="B1927" s="11" t="s">
        <v>1875</v>
      </c>
      <c r="C1927" s="19" t="s">
        <v>20</v>
      </c>
      <c r="D1927" s="19"/>
      <c r="E1927" s="17">
        <v>561.20000000000005</v>
      </c>
      <c r="F1927" s="18">
        <v>45351</v>
      </c>
    </row>
    <row r="1928" spans="1:6" ht="15" customHeight="1" x14ac:dyDescent="0.25">
      <c r="A1928" s="14">
        <v>1914</v>
      </c>
      <c r="B1928" s="11" t="s">
        <v>1876</v>
      </c>
      <c r="C1928" s="19" t="s">
        <v>20</v>
      </c>
      <c r="D1928" s="19"/>
      <c r="E1928" s="17">
        <v>561.20000000000005</v>
      </c>
      <c r="F1928" s="18">
        <v>45351</v>
      </c>
    </row>
    <row r="1929" spans="1:6" ht="15" customHeight="1" x14ac:dyDescent="0.25">
      <c r="A1929" s="14">
        <v>1915</v>
      </c>
      <c r="B1929" s="11" t="s">
        <v>1877</v>
      </c>
      <c r="C1929" s="19" t="s">
        <v>20</v>
      </c>
      <c r="D1929" s="19"/>
      <c r="E1929" s="17">
        <v>561.20000000000005</v>
      </c>
      <c r="F1929" s="18">
        <v>45351</v>
      </c>
    </row>
    <row r="1930" spans="1:6" ht="15" customHeight="1" x14ac:dyDescent="0.25">
      <c r="A1930" s="14">
        <v>1916</v>
      </c>
      <c r="B1930" s="11" t="s">
        <v>1878</v>
      </c>
      <c r="C1930" s="19" t="s">
        <v>20</v>
      </c>
      <c r="D1930" s="19"/>
      <c r="E1930" s="17">
        <v>561.20000000000005</v>
      </c>
      <c r="F1930" s="18">
        <v>45351</v>
      </c>
    </row>
    <row r="1931" spans="1:6" ht="15" customHeight="1" x14ac:dyDescent="0.25">
      <c r="A1931" s="14">
        <v>1917</v>
      </c>
      <c r="B1931" s="11" t="s">
        <v>1879</v>
      </c>
      <c r="C1931" s="19" t="s">
        <v>20</v>
      </c>
      <c r="D1931" s="19"/>
      <c r="E1931" s="17">
        <v>561.20000000000005</v>
      </c>
      <c r="F1931" s="18">
        <v>45351</v>
      </c>
    </row>
    <row r="1932" spans="1:6" ht="15" customHeight="1" x14ac:dyDescent="0.25">
      <c r="A1932" s="14">
        <v>1918</v>
      </c>
      <c r="B1932" s="11" t="s">
        <v>1880</v>
      </c>
      <c r="C1932" s="19" t="s">
        <v>20</v>
      </c>
      <c r="D1932" s="19"/>
      <c r="E1932" s="17">
        <v>561.20000000000005</v>
      </c>
      <c r="F1932" s="18">
        <v>45351</v>
      </c>
    </row>
    <row r="1933" spans="1:6" ht="15" customHeight="1" x14ac:dyDescent="0.25">
      <c r="A1933" s="14">
        <v>1919</v>
      </c>
      <c r="B1933" s="11" t="s">
        <v>1881</v>
      </c>
      <c r="C1933" s="19" t="s">
        <v>20</v>
      </c>
      <c r="D1933" s="19"/>
      <c r="E1933" s="17">
        <v>561.20000000000005</v>
      </c>
      <c r="F1933" s="18">
        <v>45351</v>
      </c>
    </row>
    <row r="1934" spans="1:6" ht="15" customHeight="1" x14ac:dyDescent="0.25">
      <c r="A1934" s="14">
        <v>1920</v>
      </c>
      <c r="B1934" s="11" t="s">
        <v>1882</v>
      </c>
      <c r="C1934" s="19" t="s">
        <v>20</v>
      </c>
      <c r="D1934" s="19"/>
      <c r="E1934" s="17">
        <v>561.20000000000005</v>
      </c>
      <c r="F1934" s="18">
        <v>45351</v>
      </c>
    </row>
    <row r="1935" spans="1:6" ht="15" customHeight="1" x14ac:dyDescent="0.25">
      <c r="A1935" s="14">
        <v>1921</v>
      </c>
      <c r="B1935" s="11" t="s">
        <v>1883</v>
      </c>
      <c r="C1935" s="19" t="s">
        <v>20</v>
      </c>
      <c r="D1935" s="19"/>
      <c r="E1935" s="17">
        <v>561.20000000000005</v>
      </c>
      <c r="F1935" s="18">
        <v>45351</v>
      </c>
    </row>
    <row r="1936" spans="1:6" ht="15" customHeight="1" x14ac:dyDescent="0.25">
      <c r="A1936" s="14">
        <v>1922</v>
      </c>
      <c r="B1936" s="11" t="s">
        <v>1884</v>
      </c>
      <c r="C1936" s="19" t="s">
        <v>20</v>
      </c>
      <c r="D1936" s="19"/>
      <c r="E1936" s="17">
        <v>561.20000000000005</v>
      </c>
      <c r="F1936" s="18">
        <v>45351</v>
      </c>
    </row>
    <row r="1937" spans="1:6" ht="15" customHeight="1" x14ac:dyDescent="0.25">
      <c r="A1937" s="14">
        <v>1923</v>
      </c>
      <c r="B1937" s="11" t="s">
        <v>1885</v>
      </c>
      <c r="C1937" s="19" t="s">
        <v>20</v>
      </c>
      <c r="D1937" s="19"/>
      <c r="E1937" s="17">
        <v>561.20000000000005</v>
      </c>
      <c r="F1937" s="18">
        <v>45351</v>
      </c>
    </row>
    <row r="1938" spans="1:6" ht="15" customHeight="1" x14ac:dyDescent="0.25">
      <c r="A1938" s="14">
        <v>1924</v>
      </c>
      <c r="B1938" s="11" t="s">
        <v>1886</v>
      </c>
      <c r="C1938" s="19" t="s">
        <v>20</v>
      </c>
      <c r="D1938" s="19"/>
      <c r="E1938" s="17">
        <v>561.20000000000005</v>
      </c>
      <c r="F1938" s="18">
        <v>45351</v>
      </c>
    </row>
    <row r="1939" spans="1:6" ht="15" customHeight="1" x14ac:dyDescent="0.25">
      <c r="A1939" s="14">
        <v>1925</v>
      </c>
      <c r="B1939" s="11" t="s">
        <v>1887</v>
      </c>
      <c r="C1939" s="19" t="s">
        <v>20</v>
      </c>
      <c r="D1939" s="19"/>
      <c r="E1939" s="17">
        <v>561.20000000000005</v>
      </c>
      <c r="F1939" s="18">
        <v>45351</v>
      </c>
    </row>
    <row r="1940" spans="1:6" ht="15" customHeight="1" x14ac:dyDescent="0.25">
      <c r="A1940" s="14">
        <v>1926</v>
      </c>
      <c r="B1940" s="11" t="s">
        <v>1888</v>
      </c>
      <c r="C1940" s="19" t="s">
        <v>20</v>
      </c>
      <c r="D1940" s="19"/>
      <c r="E1940" s="17">
        <v>561.20000000000005</v>
      </c>
      <c r="F1940" s="18">
        <v>45351</v>
      </c>
    </row>
    <row r="1941" spans="1:6" ht="15" customHeight="1" x14ac:dyDescent="0.25">
      <c r="A1941" s="14">
        <v>1927</v>
      </c>
      <c r="B1941" s="11" t="s">
        <v>1889</v>
      </c>
      <c r="C1941" s="19" t="s">
        <v>20</v>
      </c>
      <c r="D1941" s="19"/>
      <c r="E1941" s="17">
        <v>561.20000000000005</v>
      </c>
      <c r="F1941" s="18">
        <v>45351</v>
      </c>
    </row>
    <row r="1942" spans="1:6" ht="15" customHeight="1" x14ac:dyDescent="0.25">
      <c r="A1942" s="14">
        <v>1928</v>
      </c>
      <c r="B1942" s="11" t="s">
        <v>1890</v>
      </c>
      <c r="C1942" s="19" t="s">
        <v>20</v>
      </c>
      <c r="D1942" s="19"/>
      <c r="E1942" s="17">
        <v>561.20000000000005</v>
      </c>
      <c r="F1942" s="18">
        <v>45351</v>
      </c>
    </row>
    <row r="1943" spans="1:6" ht="15" customHeight="1" x14ac:dyDescent="0.25">
      <c r="A1943" s="14">
        <v>1929</v>
      </c>
      <c r="B1943" s="11" t="s">
        <v>1891</v>
      </c>
      <c r="C1943" s="19" t="s">
        <v>20</v>
      </c>
      <c r="D1943" s="19"/>
      <c r="E1943" s="17">
        <v>561.20000000000005</v>
      </c>
      <c r="F1943" s="18">
        <v>45351</v>
      </c>
    </row>
    <row r="1944" spans="1:6" ht="15" customHeight="1" x14ac:dyDescent="0.25">
      <c r="A1944" s="14">
        <v>1930</v>
      </c>
      <c r="B1944" s="11" t="s">
        <v>1892</v>
      </c>
      <c r="C1944" s="19" t="s">
        <v>20</v>
      </c>
      <c r="D1944" s="19"/>
      <c r="E1944" s="17">
        <v>561.20000000000005</v>
      </c>
      <c r="F1944" s="18">
        <v>45351</v>
      </c>
    </row>
    <row r="1945" spans="1:6" ht="15" customHeight="1" x14ac:dyDescent="0.25">
      <c r="A1945" s="14">
        <v>1931</v>
      </c>
      <c r="B1945" s="11" t="s">
        <v>1893</v>
      </c>
      <c r="C1945" s="19" t="s">
        <v>20</v>
      </c>
      <c r="D1945" s="19"/>
      <c r="E1945" s="17">
        <v>561.20000000000005</v>
      </c>
      <c r="F1945" s="18">
        <v>45351</v>
      </c>
    </row>
    <row r="1946" spans="1:6" ht="15" customHeight="1" x14ac:dyDescent="0.25">
      <c r="A1946" s="14">
        <v>1932</v>
      </c>
      <c r="B1946" s="11" t="s">
        <v>1894</v>
      </c>
      <c r="C1946" s="19" t="s">
        <v>20</v>
      </c>
      <c r="D1946" s="19"/>
      <c r="E1946" s="17">
        <v>561.20000000000005</v>
      </c>
      <c r="F1946" s="18">
        <v>45351</v>
      </c>
    </row>
    <row r="1947" spans="1:6" ht="15" customHeight="1" x14ac:dyDescent="0.25">
      <c r="A1947" s="14">
        <v>1933</v>
      </c>
      <c r="B1947" s="11" t="s">
        <v>1895</v>
      </c>
      <c r="C1947" s="19" t="s">
        <v>20</v>
      </c>
      <c r="D1947" s="19"/>
      <c r="E1947" s="17">
        <v>561.20000000000005</v>
      </c>
      <c r="F1947" s="18">
        <v>45351</v>
      </c>
    </row>
    <row r="1948" spans="1:6" ht="15" customHeight="1" x14ac:dyDescent="0.25">
      <c r="A1948" s="14">
        <v>1934</v>
      </c>
      <c r="B1948" s="11" t="s">
        <v>1896</v>
      </c>
      <c r="C1948" s="19" t="s">
        <v>20</v>
      </c>
      <c r="D1948" s="19"/>
      <c r="E1948" s="17">
        <v>561.20000000000005</v>
      </c>
      <c r="F1948" s="18">
        <v>45351</v>
      </c>
    </row>
    <row r="1949" spans="1:6" ht="15" customHeight="1" x14ac:dyDescent="0.25">
      <c r="A1949" s="14">
        <v>1935</v>
      </c>
      <c r="B1949" s="11" t="s">
        <v>1897</v>
      </c>
      <c r="C1949" s="19" t="s">
        <v>20</v>
      </c>
      <c r="D1949" s="19"/>
      <c r="E1949" s="17">
        <v>561.20000000000005</v>
      </c>
      <c r="F1949" s="18">
        <v>45351</v>
      </c>
    </row>
    <row r="1950" spans="1:6" ht="15" customHeight="1" x14ac:dyDescent="0.25">
      <c r="A1950" s="14">
        <v>1936</v>
      </c>
      <c r="B1950" s="11" t="s">
        <v>1898</v>
      </c>
      <c r="C1950" s="19" t="s">
        <v>20</v>
      </c>
      <c r="D1950" s="19"/>
      <c r="E1950" s="17">
        <v>561.20000000000005</v>
      </c>
      <c r="F1950" s="18">
        <v>45351</v>
      </c>
    </row>
    <row r="1951" spans="1:6" ht="15" customHeight="1" x14ac:dyDescent="0.25">
      <c r="A1951" s="14">
        <v>1937</v>
      </c>
      <c r="B1951" s="11" t="s">
        <v>1899</v>
      </c>
      <c r="C1951" s="19" t="s">
        <v>20</v>
      </c>
      <c r="D1951" s="19"/>
      <c r="E1951" s="17">
        <v>561.20000000000005</v>
      </c>
      <c r="F1951" s="18">
        <v>45351</v>
      </c>
    </row>
    <row r="1952" spans="1:6" ht="15" customHeight="1" x14ac:dyDescent="0.25">
      <c r="A1952" s="14">
        <v>1938</v>
      </c>
      <c r="B1952" s="11" t="s">
        <v>1900</v>
      </c>
      <c r="C1952" s="19" t="s">
        <v>20</v>
      </c>
      <c r="D1952" s="19"/>
      <c r="E1952" s="17">
        <v>561.20000000000005</v>
      </c>
      <c r="F1952" s="18">
        <v>45351</v>
      </c>
    </row>
    <row r="1953" spans="1:6" ht="15" customHeight="1" x14ac:dyDescent="0.25">
      <c r="A1953" s="14">
        <v>1939</v>
      </c>
      <c r="B1953" s="11" t="s">
        <v>1901</v>
      </c>
      <c r="C1953" s="19" t="s">
        <v>20</v>
      </c>
      <c r="D1953" s="19"/>
      <c r="E1953" s="17">
        <v>561.20000000000005</v>
      </c>
      <c r="F1953" s="18">
        <v>45351</v>
      </c>
    </row>
    <row r="1954" spans="1:6" ht="15" customHeight="1" x14ac:dyDescent="0.25">
      <c r="A1954" s="14">
        <v>1940</v>
      </c>
      <c r="B1954" s="11" t="s">
        <v>1902</v>
      </c>
      <c r="C1954" s="19" t="s">
        <v>20</v>
      </c>
      <c r="D1954" s="19"/>
      <c r="E1954" s="17">
        <v>561.20000000000005</v>
      </c>
      <c r="F1954" s="18">
        <v>45351</v>
      </c>
    </row>
    <row r="1955" spans="1:6" ht="15" customHeight="1" x14ac:dyDescent="0.25">
      <c r="A1955" s="14">
        <v>1941</v>
      </c>
      <c r="B1955" s="11" t="s">
        <v>1903</v>
      </c>
      <c r="C1955" s="19" t="s">
        <v>20</v>
      </c>
      <c r="D1955" s="19"/>
      <c r="E1955" s="17">
        <v>561.20000000000005</v>
      </c>
      <c r="F1955" s="18">
        <v>45351</v>
      </c>
    </row>
    <row r="1956" spans="1:6" ht="15" customHeight="1" x14ac:dyDescent="0.25">
      <c r="A1956" s="14">
        <v>1942</v>
      </c>
      <c r="B1956" s="11" t="s">
        <v>1904</v>
      </c>
      <c r="C1956" s="19" t="s">
        <v>20</v>
      </c>
      <c r="D1956" s="19"/>
      <c r="E1956" s="17">
        <v>561.20000000000005</v>
      </c>
      <c r="F1956" s="18">
        <v>45351</v>
      </c>
    </row>
    <row r="1957" spans="1:6" ht="15" customHeight="1" x14ac:dyDescent="0.25">
      <c r="A1957" s="14">
        <v>1943</v>
      </c>
      <c r="B1957" s="11" t="s">
        <v>1905</v>
      </c>
      <c r="C1957" s="19" t="s">
        <v>20</v>
      </c>
      <c r="D1957" s="19"/>
      <c r="E1957" s="17">
        <v>561.20000000000005</v>
      </c>
      <c r="F1957" s="18">
        <v>45351</v>
      </c>
    </row>
    <row r="1958" spans="1:6" ht="15" customHeight="1" x14ac:dyDescent="0.25">
      <c r="A1958" s="14">
        <v>1944</v>
      </c>
      <c r="B1958" s="11" t="s">
        <v>1906</v>
      </c>
      <c r="C1958" s="19" t="s">
        <v>20</v>
      </c>
      <c r="D1958" s="19"/>
      <c r="E1958" s="17">
        <v>561.20000000000005</v>
      </c>
      <c r="F1958" s="18">
        <v>45351</v>
      </c>
    </row>
    <row r="1959" spans="1:6" ht="15" customHeight="1" x14ac:dyDescent="0.25">
      <c r="A1959" s="14">
        <v>1945</v>
      </c>
      <c r="B1959" s="11" t="s">
        <v>1907</v>
      </c>
      <c r="C1959" s="19" t="s">
        <v>20</v>
      </c>
      <c r="D1959" s="19"/>
      <c r="E1959" s="17">
        <v>561.20000000000005</v>
      </c>
      <c r="F1959" s="18">
        <v>45351</v>
      </c>
    </row>
    <row r="1960" spans="1:6" ht="15" customHeight="1" x14ac:dyDescent="0.25">
      <c r="A1960" s="14">
        <v>1946</v>
      </c>
      <c r="B1960" s="11" t="s">
        <v>1908</v>
      </c>
      <c r="C1960" s="19" t="s">
        <v>20</v>
      </c>
      <c r="D1960" s="19"/>
      <c r="E1960" s="17">
        <v>561.20000000000005</v>
      </c>
      <c r="F1960" s="18">
        <v>45351</v>
      </c>
    </row>
    <row r="1961" spans="1:6" ht="15" customHeight="1" x14ac:dyDescent="0.25">
      <c r="A1961" s="14">
        <v>1947</v>
      </c>
      <c r="B1961" s="11" t="s">
        <v>1909</v>
      </c>
      <c r="C1961" s="19" t="s">
        <v>20</v>
      </c>
      <c r="D1961" s="19"/>
      <c r="E1961" s="17">
        <v>561.20000000000005</v>
      </c>
      <c r="F1961" s="18">
        <v>45351</v>
      </c>
    </row>
    <row r="1962" spans="1:6" ht="15" customHeight="1" x14ac:dyDescent="0.25">
      <c r="A1962" s="14">
        <v>1948</v>
      </c>
      <c r="B1962" s="11" t="s">
        <v>1910</v>
      </c>
      <c r="C1962" s="19" t="s">
        <v>20</v>
      </c>
      <c r="D1962" s="19"/>
      <c r="E1962" s="17">
        <v>561.20000000000005</v>
      </c>
      <c r="F1962" s="18">
        <v>45351</v>
      </c>
    </row>
    <row r="1963" spans="1:6" ht="15" customHeight="1" x14ac:dyDescent="0.25">
      <c r="A1963" s="14">
        <v>1949</v>
      </c>
      <c r="B1963" s="11" t="s">
        <v>1911</v>
      </c>
      <c r="C1963" s="19" t="s">
        <v>20</v>
      </c>
      <c r="D1963" s="19"/>
      <c r="E1963" s="17">
        <v>561.20000000000005</v>
      </c>
      <c r="F1963" s="18">
        <v>45351</v>
      </c>
    </row>
    <row r="1964" spans="1:6" ht="15" customHeight="1" x14ac:dyDescent="0.25">
      <c r="A1964" s="14">
        <v>1950</v>
      </c>
      <c r="B1964" s="11" t="s">
        <v>1912</v>
      </c>
      <c r="C1964" s="19" t="s">
        <v>20</v>
      </c>
      <c r="D1964" s="19"/>
      <c r="E1964" s="17">
        <v>561.20000000000005</v>
      </c>
      <c r="F1964" s="18">
        <v>45351</v>
      </c>
    </row>
    <row r="1965" spans="1:6" ht="15" customHeight="1" x14ac:dyDescent="0.25">
      <c r="A1965" s="14">
        <v>1951</v>
      </c>
      <c r="B1965" s="11" t="s">
        <v>1913</v>
      </c>
      <c r="C1965" s="19" t="s">
        <v>20</v>
      </c>
      <c r="D1965" s="19"/>
      <c r="E1965" s="17">
        <v>561.20000000000005</v>
      </c>
      <c r="F1965" s="18">
        <v>45351</v>
      </c>
    </row>
    <row r="1966" spans="1:6" ht="15" customHeight="1" x14ac:dyDescent="0.25">
      <c r="A1966" s="14">
        <v>1952</v>
      </c>
      <c r="B1966" s="11" t="s">
        <v>1914</v>
      </c>
      <c r="C1966" s="19" t="s">
        <v>20</v>
      </c>
      <c r="D1966" s="19"/>
      <c r="E1966" s="17">
        <v>561.20000000000005</v>
      </c>
      <c r="F1966" s="18">
        <v>45351</v>
      </c>
    </row>
    <row r="1967" spans="1:6" ht="15" customHeight="1" x14ac:dyDescent="0.25">
      <c r="A1967" s="14">
        <v>1953</v>
      </c>
      <c r="B1967" s="11" t="s">
        <v>1915</v>
      </c>
      <c r="C1967" s="19" t="s">
        <v>20</v>
      </c>
      <c r="D1967" s="19"/>
      <c r="E1967" s="17">
        <v>561.20000000000005</v>
      </c>
      <c r="F1967" s="18">
        <v>45351</v>
      </c>
    </row>
    <row r="1968" spans="1:6" ht="15" customHeight="1" x14ac:dyDescent="0.25">
      <c r="A1968" s="14">
        <v>1954</v>
      </c>
      <c r="B1968" s="11" t="s">
        <v>1916</v>
      </c>
      <c r="C1968" s="19" t="s">
        <v>20</v>
      </c>
      <c r="D1968" s="19"/>
      <c r="E1968" s="17">
        <v>561.20000000000005</v>
      </c>
      <c r="F1968" s="18">
        <v>45351</v>
      </c>
    </row>
    <row r="1969" spans="1:6" ht="15" customHeight="1" x14ac:dyDescent="0.25">
      <c r="A1969" s="14">
        <v>1955</v>
      </c>
      <c r="B1969" s="11" t="s">
        <v>1917</v>
      </c>
      <c r="C1969" s="19" t="s">
        <v>20</v>
      </c>
      <c r="D1969" s="19"/>
      <c r="E1969" s="17">
        <v>561.20000000000005</v>
      </c>
      <c r="F1969" s="18">
        <v>45351</v>
      </c>
    </row>
    <row r="1970" spans="1:6" ht="15" customHeight="1" x14ac:dyDescent="0.25">
      <c r="A1970" s="14">
        <v>1956</v>
      </c>
      <c r="B1970" s="11" t="s">
        <v>1918</v>
      </c>
      <c r="C1970" s="19" t="s">
        <v>20</v>
      </c>
      <c r="D1970" s="19"/>
      <c r="E1970" s="17">
        <v>561.20000000000005</v>
      </c>
      <c r="F1970" s="18">
        <v>45351</v>
      </c>
    </row>
    <row r="1971" spans="1:6" ht="15" customHeight="1" x14ac:dyDescent="0.25">
      <c r="A1971" s="14">
        <v>1957</v>
      </c>
      <c r="B1971" s="11" t="s">
        <v>1919</v>
      </c>
      <c r="C1971" s="19" t="s">
        <v>20</v>
      </c>
      <c r="D1971" s="19"/>
      <c r="E1971" s="17">
        <v>561.20000000000005</v>
      </c>
      <c r="F1971" s="18">
        <v>45351</v>
      </c>
    </row>
    <row r="1972" spans="1:6" ht="15" customHeight="1" x14ac:dyDescent="0.25">
      <c r="A1972" s="14">
        <v>1958</v>
      </c>
      <c r="B1972" s="11" t="s">
        <v>1920</v>
      </c>
      <c r="C1972" s="19" t="s">
        <v>20</v>
      </c>
      <c r="D1972" s="19"/>
      <c r="E1972" s="17">
        <v>561.20000000000005</v>
      </c>
      <c r="F1972" s="18">
        <v>45351</v>
      </c>
    </row>
    <row r="1973" spans="1:6" ht="15" customHeight="1" x14ac:dyDescent="0.25">
      <c r="A1973" s="14">
        <v>1959</v>
      </c>
      <c r="B1973" s="11" t="s">
        <v>1921</v>
      </c>
      <c r="C1973" s="19" t="s">
        <v>20</v>
      </c>
      <c r="D1973" s="19"/>
      <c r="E1973" s="17">
        <v>561.20000000000005</v>
      </c>
      <c r="F1973" s="18">
        <v>45351</v>
      </c>
    </row>
    <row r="1974" spans="1:6" ht="15" customHeight="1" x14ac:dyDescent="0.25">
      <c r="A1974" s="14">
        <v>1960</v>
      </c>
      <c r="B1974" s="11" t="s">
        <v>1922</v>
      </c>
      <c r="C1974" s="19" t="s">
        <v>20</v>
      </c>
      <c r="D1974" s="19"/>
      <c r="E1974" s="17">
        <v>561.20000000000005</v>
      </c>
      <c r="F1974" s="18">
        <v>45351</v>
      </c>
    </row>
    <row r="1975" spans="1:6" ht="15" customHeight="1" x14ac:dyDescent="0.25">
      <c r="A1975" s="14">
        <v>1961</v>
      </c>
      <c r="B1975" s="11" t="s">
        <v>1923</v>
      </c>
      <c r="C1975" s="19" t="s">
        <v>20</v>
      </c>
      <c r="D1975" s="19"/>
      <c r="E1975" s="17">
        <v>561.20000000000005</v>
      </c>
      <c r="F1975" s="18">
        <v>45351</v>
      </c>
    </row>
    <row r="1976" spans="1:6" ht="15" customHeight="1" x14ac:dyDescent="0.25">
      <c r="A1976" s="14">
        <v>1962</v>
      </c>
      <c r="B1976" s="11" t="s">
        <v>1924</v>
      </c>
      <c r="C1976" s="19" t="s">
        <v>20</v>
      </c>
      <c r="D1976" s="19"/>
      <c r="E1976" s="17">
        <v>561.20000000000005</v>
      </c>
      <c r="F1976" s="18">
        <v>45351</v>
      </c>
    </row>
    <row r="1977" spans="1:6" ht="15" customHeight="1" x14ac:dyDescent="0.25">
      <c r="A1977" s="14">
        <v>1963</v>
      </c>
      <c r="B1977" s="11" t="s">
        <v>1925</v>
      </c>
      <c r="C1977" s="19" t="s">
        <v>20</v>
      </c>
      <c r="D1977" s="19"/>
      <c r="E1977" s="17">
        <v>561.20000000000005</v>
      </c>
      <c r="F1977" s="18">
        <v>45351</v>
      </c>
    </row>
    <row r="1978" spans="1:6" ht="15" customHeight="1" x14ac:dyDescent="0.25">
      <c r="A1978" s="14">
        <v>1964</v>
      </c>
      <c r="B1978" s="11" t="s">
        <v>1926</v>
      </c>
      <c r="C1978" s="19" t="s">
        <v>20</v>
      </c>
      <c r="D1978" s="19"/>
      <c r="E1978" s="17">
        <v>561.20000000000005</v>
      </c>
      <c r="F1978" s="18">
        <v>45351</v>
      </c>
    </row>
    <row r="1979" spans="1:6" ht="15" customHeight="1" x14ac:dyDescent="0.25">
      <c r="A1979" s="14">
        <v>1965</v>
      </c>
      <c r="B1979" s="11" t="s">
        <v>1927</v>
      </c>
      <c r="C1979" s="19" t="s">
        <v>20</v>
      </c>
      <c r="D1979" s="19"/>
      <c r="E1979" s="17">
        <v>561.20000000000005</v>
      </c>
      <c r="F1979" s="18">
        <v>45351</v>
      </c>
    </row>
    <row r="1980" spans="1:6" ht="15" customHeight="1" x14ac:dyDescent="0.25">
      <c r="A1980" s="14">
        <v>1966</v>
      </c>
      <c r="B1980" s="11" t="s">
        <v>1928</v>
      </c>
      <c r="C1980" s="19" t="s">
        <v>20</v>
      </c>
      <c r="D1980" s="19"/>
      <c r="E1980" s="17">
        <v>561.20000000000005</v>
      </c>
      <c r="F1980" s="18">
        <v>45351</v>
      </c>
    </row>
    <row r="1981" spans="1:6" ht="15" customHeight="1" x14ac:dyDescent="0.25">
      <c r="A1981" s="14">
        <v>1967</v>
      </c>
      <c r="B1981" s="11" t="s">
        <v>1929</v>
      </c>
      <c r="C1981" s="19" t="s">
        <v>20</v>
      </c>
      <c r="D1981" s="19"/>
      <c r="E1981" s="17">
        <v>561.20000000000005</v>
      </c>
      <c r="F1981" s="18">
        <v>45351</v>
      </c>
    </row>
    <row r="1982" spans="1:6" ht="15" customHeight="1" x14ac:dyDescent="0.25">
      <c r="A1982" s="14">
        <v>1968</v>
      </c>
      <c r="B1982" s="11" t="s">
        <v>1930</v>
      </c>
      <c r="C1982" s="19" t="s">
        <v>20</v>
      </c>
      <c r="D1982" s="19"/>
      <c r="E1982" s="17">
        <v>561.20000000000005</v>
      </c>
      <c r="F1982" s="18">
        <v>45351</v>
      </c>
    </row>
    <row r="1983" spans="1:6" ht="15" customHeight="1" x14ac:dyDescent="0.25">
      <c r="A1983" s="14">
        <v>1969</v>
      </c>
      <c r="B1983" s="11" t="s">
        <v>1931</v>
      </c>
      <c r="C1983" s="19" t="s">
        <v>20</v>
      </c>
      <c r="D1983" s="19"/>
      <c r="E1983" s="17">
        <v>561.20000000000005</v>
      </c>
      <c r="F1983" s="18">
        <v>45351</v>
      </c>
    </row>
    <row r="1984" spans="1:6" ht="15" customHeight="1" x14ac:dyDescent="0.25">
      <c r="A1984" s="14">
        <v>1970</v>
      </c>
      <c r="B1984" s="11" t="s">
        <v>1932</v>
      </c>
      <c r="C1984" s="19" t="s">
        <v>20</v>
      </c>
      <c r="D1984" s="19"/>
      <c r="E1984" s="17">
        <v>561.20000000000005</v>
      </c>
      <c r="F1984" s="18">
        <v>45351</v>
      </c>
    </row>
    <row r="1985" spans="1:6" ht="15" customHeight="1" x14ac:dyDescent="0.25">
      <c r="A1985" s="14">
        <v>1971</v>
      </c>
      <c r="B1985" s="11" t="s">
        <v>1933</v>
      </c>
      <c r="C1985" s="19" t="s">
        <v>20</v>
      </c>
      <c r="D1985" s="19"/>
      <c r="E1985" s="17">
        <v>561.20000000000005</v>
      </c>
      <c r="F1985" s="18">
        <v>45351</v>
      </c>
    </row>
    <row r="1986" spans="1:6" ht="15" customHeight="1" x14ac:dyDescent="0.25">
      <c r="A1986" s="14">
        <v>1972</v>
      </c>
      <c r="B1986" s="11" t="s">
        <v>1934</v>
      </c>
      <c r="C1986" s="19" t="s">
        <v>20</v>
      </c>
      <c r="D1986" s="19"/>
      <c r="E1986" s="17">
        <v>561.20000000000005</v>
      </c>
      <c r="F1986" s="18">
        <v>45351</v>
      </c>
    </row>
    <row r="1987" spans="1:6" ht="15" customHeight="1" x14ac:dyDescent="0.25">
      <c r="A1987" s="14">
        <v>1973</v>
      </c>
      <c r="B1987" s="11" t="s">
        <v>1935</v>
      </c>
      <c r="C1987" s="19" t="s">
        <v>20</v>
      </c>
      <c r="D1987" s="19"/>
      <c r="E1987" s="17">
        <v>561.20000000000005</v>
      </c>
      <c r="F1987" s="18">
        <v>45351</v>
      </c>
    </row>
    <row r="1988" spans="1:6" ht="15" customHeight="1" x14ac:dyDescent="0.25">
      <c r="A1988" s="14">
        <v>1974</v>
      </c>
      <c r="B1988" s="11" t="s">
        <v>1936</v>
      </c>
      <c r="C1988" s="19" t="s">
        <v>20</v>
      </c>
      <c r="D1988" s="19"/>
      <c r="E1988" s="17">
        <v>561.20000000000005</v>
      </c>
      <c r="F1988" s="18">
        <v>45351</v>
      </c>
    </row>
    <row r="1989" spans="1:6" ht="15" customHeight="1" x14ac:dyDescent="0.25">
      <c r="A1989" s="14">
        <v>1975</v>
      </c>
      <c r="B1989" s="11" t="s">
        <v>1937</v>
      </c>
      <c r="C1989" s="19" t="s">
        <v>20</v>
      </c>
      <c r="D1989" s="19"/>
      <c r="E1989" s="17">
        <v>561.20000000000005</v>
      </c>
      <c r="F1989" s="18">
        <v>45351</v>
      </c>
    </row>
    <row r="1990" spans="1:6" ht="15" customHeight="1" x14ac:dyDescent="0.25">
      <c r="A1990" s="14">
        <v>1976</v>
      </c>
      <c r="B1990" s="11" t="s">
        <v>1938</v>
      </c>
      <c r="C1990" s="19" t="s">
        <v>20</v>
      </c>
      <c r="D1990" s="19"/>
      <c r="E1990" s="17">
        <v>561.20000000000005</v>
      </c>
      <c r="F1990" s="18">
        <v>45351</v>
      </c>
    </row>
    <row r="1991" spans="1:6" ht="15" customHeight="1" x14ac:dyDescent="0.25">
      <c r="A1991" s="14">
        <v>1977</v>
      </c>
      <c r="B1991" s="11" t="s">
        <v>1939</v>
      </c>
      <c r="C1991" s="19" t="s">
        <v>20</v>
      </c>
      <c r="D1991" s="19"/>
      <c r="E1991" s="17">
        <v>561.20000000000005</v>
      </c>
      <c r="F1991" s="18">
        <v>45351</v>
      </c>
    </row>
    <row r="1992" spans="1:6" ht="15" customHeight="1" x14ac:dyDescent="0.25">
      <c r="A1992" s="14">
        <v>1978</v>
      </c>
      <c r="B1992" s="11" t="s">
        <v>1940</v>
      </c>
      <c r="C1992" s="19" t="s">
        <v>20</v>
      </c>
      <c r="D1992" s="19"/>
      <c r="E1992" s="17">
        <v>561.20000000000005</v>
      </c>
      <c r="F1992" s="18">
        <v>45351</v>
      </c>
    </row>
    <row r="1993" spans="1:6" ht="15" customHeight="1" x14ac:dyDescent="0.25">
      <c r="A1993" s="14">
        <v>1979</v>
      </c>
      <c r="B1993" s="11" t="s">
        <v>1941</v>
      </c>
      <c r="C1993" s="19" t="s">
        <v>20</v>
      </c>
      <c r="D1993" s="19"/>
      <c r="E1993" s="17">
        <v>561.20000000000005</v>
      </c>
      <c r="F1993" s="18">
        <v>45351</v>
      </c>
    </row>
    <row r="1994" spans="1:6" ht="15" customHeight="1" x14ac:dyDescent="0.25">
      <c r="A1994" s="14">
        <v>1980</v>
      </c>
      <c r="B1994" s="11" t="s">
        <v>1942</v>
      </c>
      <c r="C1994" s="19" t="s">
        <v>20</v>
      </c>
      <c r="D1994" s="19"/>
      <c r="E1994" s="17">
        <v>561.20000000000005</v>
      </c>
      <c r="F1994" s="18">
        <v>45351</v>
      </c>
    </row>
    <row r="1995" spans="1:6" ht="15" customHeight="1" x14ac:dyDescent="0.25">
      <c r="A1995" s="14">
        <v>1981</v>
      </c>
      <c r="B1995" s="11" t="s">
        <v>1943</v>
      </c>
      <c r="C1995" s="19" t="s">
        <v>20</v>
      </c>
      <c r="D1995" s="19"/>
      <c r="E1995" s="17">
        <v>561.20000000000005</v>
      </c>
      <c r="F1995" s="18">
        <v>45351</v>
      </c>
    </row>
    <row r="1996" spans="1:6" ht="15" customHeight="1" x14ac:dyDescent="0.25">
      <c r="A1996" s="14">
        <v>1982</v>
      </c>
      <c r="B1996" s="11" t="s">
        <v>1944</v>
      </c>
      <c r="C1996" s="19" t="s">
        <v>20</v>
      </c>
      <c r="D1996" s="19"/>
      <c r="E1996" s="17">
        <v>561.20000000000005</v>
      </c>
      <c r="F1996" s="18">
        <v>45351</v>
      </c>
    </row>
    <row r="1997" spans="1:6" ht="15" customHeight="1" x14ac:dyDescent="0.25">
      <c r="A1997" s="14">
        <v>1983</v>
      </c>
      <c r="B1997" s="11" t="s">
        <v>1945</v>
      </c>
      <c r="C1997" s="19" t="s">
        <v>20</v>
      </c>
      <c r="D1997" s="19"/>
      <c r="E1997" s="17">
        <v>561.20000000000005</v>
      </c>
      <c r="F1997" s="18">
        <v>45351</v>
      </c>
    </row>
    <row r="1998" spans="1:6" ht="15" customHeight="1" x14ac:dyDescent="0.25">
      <c r="A1998" s="14">
        <v>1984</v>
      </c>
      <c r="B1998" s="11" t="s">
        <v>1946</v>
      </c>
      <c r="C1998" s="19" t="s">
        <v>20</v>
      </c>
      <c r="D1998" s="19"/>
      <c r="E1998" s="17">
        <v>561.20000000000005</v>
      </c>
      <c r="F1998" s="18">
        <v>45351</v>
      </c>
    </row>
    <row r="1999" spans="1:6" ht="15" customHeight="1" x14ac:dyDescent="0.25">
      <c r="A1999" s="14">
        <v>1985</v>
      </c>
      <c r="B1999" s="11" t="s">
        <v>1947</v>
      </c>
      <c r="C1999" s="19" t="s">
        <v>20</v>
      </c>
      <c r="D1999" s="19"/>
      <c r="E1999" s="17">
        <v>561.20000000000005</v>
      </c>
      <c r="F1999" s="18">
        <v>45351</v>
      </c>
    </row>
    <row r="2000" spans="1:6" ht="15" customHeight="1" x14ac:dyDescent="0.25">
      <c r="A2000" s="14">
        <v>1986</v>
      </c>
      <c r="B2000" s="11" t="s">
        <v>1948</v>
      </c>
      <c r="C2000" s="19" t="s">
        <v>20</v>
      </c>
      <c r="D2000" s="19"/>
      <c r="E2000" s="17">
        <v>561.20000000000005</v>
      </c>
      <c r="F2000" s="18">
        <v>45351</v>
      </c>
    </row>
    <row r="2001" spans="1:6" ht="15" customHeight="1" x14ac:dyDescent="0.25">
      <c r="A2001" s="14">
        <v>1987</v>
      </c>
      <c r="B2001" s="11" t="s">
        <v>1949</v>
      </c>
      <c r="C2001" s="19" t="s">
        <v>20</v>
      </c>
      <c r="D2001" s="19"/>
      <c r="E2001" s="17">
        <v>561.20000000000005</v>
      </c>
      <c r="F2001" s="18">
        <v>45351</v>
      </c>
    </row>
    <row r="2002" spans="1:6" ht="15" customHeight="1" x14ac:dyDescent="0.25">
      <c r="A2002" s="14">
        <v>1988</v>
      </c>
      <c r="B2002" s="11" t="s">
        <v>1950</v>
      </c>
      <c r="C2002" s="19" t="s">
        <v>20</v>
      </c>
      <c r="D2002" s="19"/>
      <c r="E2002" s="17">
        <v>561.20000000000005</v>
      </c>
      <c r="F2002" s="18">
        <v>45351</v>
      </c>
    </row>
    <row r="2003" spans="1:6" ht="15" customHeight="1" x14ac:dyDescent="0.25">
      <c r="A2003" s="14">
        <v>1989</v>
      </c>
      <c r="B2003" s="11" t="s">
        <v>1951</v>
      </c>
      <c r="C2003" s="19" t="s">
        <v>20</v>
      </c>
      <c r="D2003" s="19"/>
      <c r="E2003" s="17">
        <v>561.20000000000005</v>
      </c>
      <c r="F2003" s="18">
        <v>45351</v>
      </c>
    </row>
    <row r="2004" spans="1:6" ht="15" customHeight="1" x14ac:dyDescent="0.25">
      <c r="A2004" s="14">
        <v>1990</v>
      </c>
      <c r="B2004" s="11" t="s">
        <v>1952</v>
      </c>
      <c r="C2004" s="19" t="s">
        <v>20</v>
      </c>
      <c r="D2004" s="19"/>
      <c r="E2004" s="17">
        <v>561.20000000000005</v>
      </c>
      <c r="F2004" s="18">
        <v>45351</v>
      </c>
    </row>
    <row r="2005" spans="1:6" ht="15" customHeight="1" x14ac:dyDescent="0.25">
      <c r="A2005" s="14">
        <v>1991</v>
      </c>
      <c r="B2005" s="11" t="s">
        <v>1953</v>
      </c>
      <c r="C2005" s="19" t="s">
        <v>20</v>
      </c>
      <c r="D2005" s="19"/>
      <c r="E2005" s="17">
        <v>561.20000000000005</v>
      </c>
      <c r="F2005" s="18">
        <v>45351</v>
      </c>
    </row>
    <row r="2006" spans="1:6" ht="15" customHeight="1" x14ac:dyDescent="0.25">
      <c r="A2006" s="14">
        <v>1992</v>
      </c>
      <c r="B2006" s="11" t="s">
        <v>1954</v>
      </c>
      <c r="C2006" s="19" t="s">
        <v>20</v>
      </c>
      <c r="D2006" s="19"/>
      <c r="E2006" s="17">
        <v>561.20000000000005</v>
      </c>
      <c r="F2006" s="18">
        <v>45351</v>
      </c>
    </row>
    <row r="2007" spans="1:6" ht="15" customHeight="1" x14ac:dyDescent="0.25">
      <c r="A2007" s="14">
        <v>1993</v>
      </c>
      <c r="B2007" s="11" t="s">
        <v>1955</v>
      </c>
      <c r="C2007" s="19" t="s">
        <v>20</v>
      </c>
      <c r="D2007" s="19"/>
      <c r="E2007" s="17">
        <v>561.20000000000005</v>
      </c>
      <c r="F2007" s="18">
        <v>45351</v>
      </c>
    </row>
    <row r="2008" spans="1:6" ht="15" customHeight="1" x14ac:dyDescent="0.25">
      <c r="A2008" s="14">
        <v>1994</v>
      </c>
      <c r="B2008" s="11" t="s">
        <v>1956</v>
      </c>
      <c r="C2008" s="19" t="s">
        <v>20</v>
      </c>
      <c r="D2008" s="19"/>
      <c r="E2008" s="17">
        <v>561.20000000000005</v>
      </c>
      <c r="F2008" s="18">
        <v>45351</v>
      </c>
    </row>
    <row r="2009" spans="1:6" ht="15" customHeight="1" x14ac:dyDescent="0.25">
      <c r="A2009" s="14">
        <v>1995</v>
      </c>
      <c r="B2009" s="11" t="s">
        <v>1957</v>
      </c>
      <c r="C2009" s="19" t="s">
        <v>20</v>
      </c>
      <c r="D2009" s="19"/>
      <c r="E2009" s="17">
        <v>561.20000000000005</v>
      </c>
      <c r="F2009" s="18">
        <v>45351</v>
      </c>
    </row>
    <row r="2010" spans="1:6" ht="15" customHeight="1" x14ac:dyDescent="0.25">
      <c r="A2010" s="14">
        <v>1996</v>
      </c>
      <c r="B2010" s="11" t="s">
        <v>1958</v>
      </c>
      <c r="C2010" s="19" t="s">
        <v>20</v>
      </c>
      <c r="D2010" s="19"/>
      <c r="E2010" s="17">
        <v>561.20000000000005</v>
      </c>
      <c r="F2010" s="18">
        <v>45351</v>
      </c>
    </row>
    <row r="2011" spans="1:6" ht="15" customHeight="1" x14ac:dyDescent="0.25">
      <c r="A2011" s="14">
        <v>1997</v>
      </c>
      <c r="B2011" s="11" t="s">
        <v>1959</v>
      </c>
      <c r="C2011" s="19" t="s">
        <v>20</v>
      </c>
      <c r="D2011" s="19"/>
      <c r="E2011" s="17">
        <v>561.20000000000005</v>
      </c>
      <c r="F2011" s="18">
        <v>45351</v>
      </c>
    </row>
    <row r="2012" spans="1:6" ht="15" customHeight="1" x14ac:dyDescent="0.25">
      <c r="A2012" s="14">
        <v>1998</v>
      </c>
      <c r="B2012" s="11" t="s">
        <v>1960</v>
      </c>
      <c r="C2012" s="19" t="s">
        <v>20</v>
      </c>
      <c r="D2012" s="19"/>
      <c r="E2012" s="17">
        <v>561.20000000000005</v>
      </c>
      <c r="F2012" s="18">
        <v>45351</v>
      </c>
    </row>
    <row r="2013" spans="1:6" ht="15" customHeight="1" x14ac:dyDescent="0.25">
      <c r="A2013" s="14">
        <v>1999</v>
      </c>
      <c r="B2013" s="11" t="s">
        <v>1961</v>
      </c>
      <c r="C2013" s="19" t="s">
        <v>20</v>
      </c>
      <c r="D2013" s="19"/>
      <c r="E2013" s="17">
        <v>561.20000000000005</v>
      </c>
      <c r="F2013" s="18">
        <v>45351</v>
      </c>
    </row>
    <row r="2014" spans="1:6" ht="15" customHeight="1" x14ac:dyDescent="0.25">
      <c r="A2014" s="14">
        <v>2000</v>
      </c>
      <c r="B2014" s="11" t="s">
        <v>1962</v>
      </c>
      <c r="C2014" s="19" t="s">
        <v>20</v>
      </c>
      <c r="D2014" s="19"/>
      <c r="E2014" s="17">
        <v>561.20000000000005</v>
      </c>
      <c r="F2014" s="18">
        <v>45351</v>
      </c>
    </row>
    <row r="2015" spans="1:6" ht="15" customHeight="1" x14ac:dyDescent="0.25">
      <c r="A2015" s="14">
        <v>2001</v>
      </c>
      <c r="B2015" s="11" t="s">
        <v>1963</v>
      </c>
      <c r="C2015" s="19" t="s">
        <v>20</v>
      </c>
      <c r="D2015" s="19"/>
      <c r="E2015" s="17">
        <v>561.20000000000005</v>
      </c>
      <c r="F2015" s="18">
        <v>45351</v>
      </c>
    </row>
    <row r="2016" spans="1:6" ht="15" customHeight="1" x14ac:dyDescent="0.25">
      <c r="A2016" s="14">
        <v>2002</v>
      </c>
      <c r="B2016" s="11" t="s">
        <v>1964</v>
      </c>
      <c r="C2016" s="19" t="s">
        <v>20</v>
      </c>
      <c r="D2016" s="19"/>
      <c r="E2016" s="17">
        <v>561.20000000000005</v>
      </c>
      <c r="F2016" s="18">
        <v>45351</v>
      </c>
    </row>
    <row r="2017" spans="1:6" ht="15" customHeight="1" x14ac:dyDescent="0.25">
      <c r="A2017" s="14">
        <v>2003</v>
      </c>
      <c r="B2017" s="11" t="s">
        <v>1965</v>
      </c>
      <c r="C2017" s="19" t="s">
        <v>20</v>
      </c>
      <c r="D2017" s="19"/>
      <c r="E2017" s="17">
        <v>561.20000000000005</v>
      </c>
      <c r="F2017" s="18">
        <v>45351</v>
      </c>
    </row>
    <row r="2018" spans="1:6" ht="15" customHeight="1" x14ac:dyDescent="0.25">
      <c r="A2018" s="14">
        <v>2004</v>
      </c>
      <c r="B2018" s="11" t="s">
        <v>1966</v>
      </c>
      <c r="C2018" s="19" t="s">
        <v>20</v>
      </c>
      <c r="D2018" s="19"/>
      <c r="E2018" s="17">
        <v>561.20000000000005</v>
      </c>
      <c r="F2018" s="18">
        <v>45351</v>
      </c>
    </row>
    <row r="2019" spans="1:6" ht="15" customHeight="1" x14ac:dyDescent="0.25">
      <c r="A2019" s="14">
        <v>2005</v>
      </c>
      <c r="B2019" s="11" t="s">
        <v>1967</v>
      </c>
      <c r="C2019" s="19" t="s">
        <v>20</v>
      </c>
      <c r="D2019" s="19"/>
      <c r="E2019" s="17">
        <v>561.20000000000005</v>
      </c>
      <c r="F2019" s="18">
        <v>45351</v>
      </c>
    </row>
    <row r="2020" spans="1:6" ht="15" customHeight="1" x14ac:dyDescent="0.25">
      <c r="A2020" s="14">
        <v>2006</v>
      </c>
      <c r="B2020" s="11" t="s">
        <v>1968</v>
      </c>
      <c r="C2020" s="19" t="s">
        <v>20</v>
      </c>
      <c r="D2020" s="19"/>
      <c r="E2020" s="17">
        <v>561.20000000000005</v>
      </c>
      <c r="F2020" s="18">
        <v>45351</v>
      </c>
    </row>
    <row r="2021" spans="1:6" ht="15" customHeight="1" x14ac:dyDescent="0.25">
      <c r="A2021" s="14">
        <v>2007</v>
      </c>
      <c r="B2021" s="11" t="s">
        <v>1969</v>
      </c>
      <c r="C2021" s="19" t="s">
        <v>20</v>
      </c>
      <c r="D2021" s="19"/>
      <c r="E2021" s="17">
        <v>561.20000000000005</v>
      </c>
      <c r="F2021" s="18">
        <v>45351</v>
      </c>
    </row>
    <row r="2022" spans="1:6" ht="15" customHeight="1" x14ac:dyDescent="0.25">
      <c r="A2022" s="14">
        <v>2008</v>
      </c>
      <c r="B2022" s="11" t="s">
        <v>1970</v>
      </c>
      <c r="C2022" s="19" t="s">
        <v>20</v>
      </c>
      <c r="D2022" s="19"/>
      <c r="E2022" s="17">
        <v>561.20000000000005</v>
      </c>
      <c r="F2022" s="18">
        <v>45351</v>
      </c>
    </row>
    <row r="2023" spans="1:6" ht="15" customHeight="1" x14ac:dyDescent="0.25">
      <c r="A2023" s="14">
        <v>2009</v>
      </c>
      <c r="B2023" s="11" t="s">
        <v>1971</v>
      </c>
      <c r="C2023" s="19" t="s">
        <v>20</v>
      </c>
      <c r="D2023" s="19"/>
      <c r="E2023" s="17">
        <v>561.20000000000005</v>
      </c>
      <c r="F2023" s="18">
        <v>45351</v>
      </c>
    </row>
    <row r="2024" spans="1:6" ht="15" customHeight="1" x14ac:dyDescent="0.25">
      <c r="A2024" s="14">
        <v>2010</v>
      </c>
      <c r="B2024" s="11" t="s">
        <v>1972</v>
      </c>
      <c r="C2024" s="19" t="s">
        <v>20</v>
      </c>
      <c r="D2024" s="19"/>
      <c r="E2024" s="17">
        <v>561.20000000000005</v>
      </c>
      <c r="F2024" s="18">
        <v>45351</v>
      </c>
    </row>
    <row r="2025" spans="1:6" ht="15" customHeight="1" x14ac:dyDescent="0.25">
      <c r="A2025" s="14">
        <v>2011</v>
      </c>
      <c r="B2025" s="11" t="s">
        <v>1973</v>
      </c>
      <c r="C2025" s="19" t="s">
        <v>20</v>
      </c>
      <c r="D2025" s="19"/>
      <c r="E2025" s="17">
        <v>561.20000000000005</v>
      </c>
      <c r="F2025" s="18">
        <v>45351</v>
      </c>
    </row>
    <row r="2026" spans="1:6" ht="15" customHeight="1" x14ac:dyDescent="0.25">
      <c r="A2026" s="14">
        <v>2012</v>
      </c>
      <c r="B2026" s="11" t="s">
        <v>1974</v>
      </c>
      <c r="C2026" s="19" t="s">
        <v>20</v>
      </c>
      <c r="D2026" s="19"/>
      <c r="E2026" s="17">
        <v>561.20000000000005</v>
      </c>
      <c r="F2026" s="18">
        <v>45351</v>
      </c>
    </row>
    <row r="2027" spans="1:6" ht="15" customHeight="1" x14ac:dyDescent="0.25">
      <c r="A2027" s="14">
        <v>2013</v>
      </c>
      <c r="B2027" s="11" t="s">
        <v>1975</v>
      </c>
      <c r="C2027" s="19" t="s">
        <v>20</v>
      </c>
      <c r="D2027" s="19"/>
      <c r="E2027" s="17">
        <v>561.20000000000005</v>
      </c>
      <c r="F2027" s="18">
        <v>45351</v>
      </c>
    </row>
    <row r="2028" spans="1:6" ht="15" customHeight="1" x14ac:dyDescent="0.25">
      <c r="A2028" s="14">
        <v>2014</v>
      </c>
      <c r="B2028" s="11" t="s">
        <v>1976</v>
      </c>
      <c r="C2028" s="19" t="s">
        <v>20</v>
      </c>
      <c r="D2028" s="19"/>
      <c r="E2028" s="17">
        <v>561.20000000000005</v>
      </c>
      <c r="F2028" s="18">
        <v>45351</v>
      </c>
    </row>
    <row r="2029" spans="1:6" ht="15" customHeight="1" x14ac:dyDescent="0.25">
      <c r="A2029" s="14">
        <v>2015</v>
      </c>
      <c r="B2029" s="11" t="s">
        <v>1977</v>
      </c>
      <c r="C2029" s="19" t="s">
        <v>20</v>
      </c>
      <c r="D2029" s="19"/>
      <c r="E2029" s="17">
        <v>561.20000000000005</v>
      </c>
      <c r="F2029" s="18">
        <v>45351</v>
      </c>
    </row>
    <row r="2030" spans="1:6" ht="15" customHeight="1" x14ac:dyDescent="0.25">
      <c r="A2030" s="14">
        <v>2016</v>
      </c>
      <c r="B2030" s="11" t="s">
        <v>1978</v>
      </c>
      <c r="C2030" s="19" t="s">
        <v>20</v>
      </c>
      <c r="D2030" s="19"/>
      <c r="E2030" s="17">
        <v>561.20000000000005</v>
      </c>
      <c r="F2030" s="18">
        <v>45351</v>
      </c>
    </row>
    <row r="2031" spans="1:6" ht="15" customHeight="1" x14ac:dyDescent="0.25">
      <c r="A2031" s="14">
        <v>2017</v>
      </c>
      <c r="B2031" s="11" t="s">
        <v>1979</v>
      </c>
      <c r="C2031" s="19" t="s">
        <v>20</v>
      </c>
      <c r="D2031" s="19"/>
      <c r="E2031" s="17">
        <v>561.20000000000005</v>
      </c>
      <c r="F2031" s="18">
        <v>45351</v>
      </c>
    </row>
    <row r="2032" spans="1:6" ht="15" customHeight="1" x14ac:dyDescent="0.25">
      <c r="A2032" s="14">
        <v>2018</v>
      </c>
      <c r="B2032" s="11" t="s">
        <v>1980</v>
      </c>
      <c r="C2032" s="19" t="s">
        <v>20</v>
      </c>
      <c r="D2032" s="19"/>
      <c r="E2032" s="17">
        <v>561.20000000000005</v>
      </c>
      <c r="F2032" s="18">
        <v>45351</v>
      </c>
    </row>
    <row r="2033" spans="1:6" ht="15" customHeight="1" x14ac:dyDescent="0.25">
      <c r="A2033" s="14">
        <v>2019</v>
      </c>
      <c r="B2033" s="11" t="s">
        <v>1981</v>
      </c>
      <c r="C2033" s="19" t="s">
        <v>20</v>
      </c>
      <c r="D2033" s="19"/>
      <c r="E2033" s="17">
        <v>561.20000000000005</v>
      </c>
      <c r="F2033" s="18">
        <v>45351</v>
      </c>
    </row>
    <row r="2034" spans="1:6" ht="15" customHeight="1" x14ac:dyDescent="0.25">
      <c r="A2034" s="14">
        <v>2020</v>
      </c>
      <c r="B2034" s="11" t="s">
        <v>1982</v>
      </c>
      <c r="C2034" s="19" t="s">
        <v>20</v>
      </c>
      <c r="D2034" s="19"/>
      <c r="E2034" s="17">
        <v>561.20000000000005</v>
      </c>
      <c r="F2034" s="18">
        <v>45351</v>
      </c>
    </row>
    <row r="2035" spans="1:6" ht="15" customHeight="1" x14ac:dyDescent="0.25">
      <c r="A2035" s="14">
        <v>2021</v>
      </c>
      <c r="B2035" s="11" t="s">
        <v>1983</v>
      </c>
      <c r="C2035" s="19" t="s">
        <v>20</v>
      </c>
      <c r="D2035" s="19"/>
      <c r="E2035" s="17">
        <v>561.20000000000005</v>
      </c>
      <c r="F2035" s="18">
        <v>45351</v>
      </c>
    </row>
    <row r="2036" spans="1:6" ht="15" customHeight="1" x14ac:dyDescent="0.25">
      <c r="A2036" s="14">
        <v>2022</v>
      </c>
      <c r="B2036" s="11" t="s">
        <v>1984</v>
      </c>
      <c r="C2036" s="19" t="s">
        <v>20</v>
      </c>
      <c r="D2036" s="19"/>
      <c r="E2036" s="17">
        <v>561.20000000000005</v>
      </c>
      <c r="F2036" s="18">
        <v>45351</v>
      </c>
    </row>
    <row r="2037" spans="1:6" ht="15" customHeight="1" x14ac:dyDescent="0.25">
      <c r="A2037" s="14">
        <v>2023</v>
      </c>
      <c r="B2037" s="11" t="s">
        <v>1985</v>
      </c>
      <c r="C2037" s="19" t="s">
        <v>20</v>
      </c>
      <c r="D2037" s="19"/>
      <c r="E2037" s="17">
        <v>561.20000000000005</v>
      </c>
      <c r="F2037" s="18">
        <v>45351</v>
      </c>
    </row>
    <row r="2038" spans="1:6" ht="15" customHeight="1" x14ac:dyDescent="0.25">
      <c r="A2038" s="14">
        <v>2024</v>
      </c>
      <c r="B2038" s="11" t="s">
        <v>1986</v>
      </c>
      <c r="C2038" s="19" t="s">
        <v>20</v>
      </c>
      <c r="D2038" s="19"/>
      <c r="E2038" s="17">
        <v>561.20000000000005</v>
      </c>
      <c r="F2038" s="18">
        <v>45351</v>
      </c>
    </row>
    <row r="2039" spans="1:6" ht="15" customHeight="1" x14ac:dyDescent="0.25">
      <c r="A2039" s="14">
        <v>2025</v>
      </c>
      <c r="B2039" s="11" t="s">
        <v>1987</v>
      </c>
      <c r="C2039" s="19" t="s">
        <v>20</v>
      </c>
      <c r="D2039" s="19"/>
      <c r="E2039" s="17">
        <v>561.20000000000005</v>
      </c>
      <c r="F2039" s="18">
        <v>45351</v>
      </c>
    </row>
    <row r="2040" spans="1:6" ht="15" customHeight="1" x14ac:dyDescent="0.25">
      <c r="A2040" s="14">
        <v>2026</v>
      </c>
      <c r="B2040" s="11" t="s">
        <v>1988</v>
      </c>
      <c r="C2040" s="19" t="s">
        <v>20</v>
      </c>
      <c r="D2040" s="19"/>
      <c r="E2040" s="17">
        <v>561.20000000000005</v>
      </c>
      <c r="F2040" s="18">
        <v>45351</v>
      </c>
    </row>
    <row r="2041" spans="1:6" ht="15" customHeight="1" x14ac:dyDescent="0.25">
      <c r="A2041" s="14">
        <v>2027</v>
      </c>
      <c r="B2041" s="11" t="s">
        <v>1989</v>
      </c>
      <c r="C2041" s="19" t="s">
        <v>20</v>
      </c>
      <c r="D2041" s="19"/>
      <c r="E2041" s="17">
        <v>561.20000000000005</v>
      </c>
      <c r="F2041" s="18">
        <v>45351</v>
      </c>
    </row>
    <row r="2042" spans="1:6" ht="15" customHeight="1" x14ac:dyDescent="0.25">
      <c r="A2042" s="14">
        <v>2028</v>
      </c>
      <c r="B2042" s="11" t="s">
        <v>1990</v>
      </c>
      <c r="C2042" s="19" t="s">
        <v>20</v>
      </c>
      <c r="D2042" s="19"/>
      <c r="E2042" s="17">
        <v>561.20000000000005</v>
      </c>
      <c r="F2042" s="18">
        <v>45351</v>
      </c>
    </row>
    <row r="2043" spans="1:6" ht="15" customHeight="1" x14ac:dyDescent="0.25">
      <c r="A2043" s="14">
        <v>2029</v>
      </c>
      <c r="B2043" s="11" t="s">
        <v>1991</v>
      </c>
      <c r="C2043" s="19" t="s">
        <v>20</v>
      </c>
      <c r="D2043" s="19"/>
      <c r="E2043" s="17">
        <v>561.20000000000005</v>
      </c>
      <c r="F2043" s="18">
        <v>45351</v>
      </c>
    </row>
    <row r="2044" spans="1:6" ht="15" customHeight="1" x14ac:dyDescent="0.25">
      <c r="A2044" s="14">
        <v>2030</v>
      </c>
      <c r="B2044" s="11" t="s">
        <v>1992</v>
      </c>
      <c r="C2044" s="19" t="s">
        <v>20</v>
      </c>
      <c r="D2044" s="19"/>
      <c r="E2044" s="17">
        <v>561.20000000000005</v>
      </c>
      <c r="F2044" s="18">
        <v>45351</v>
      </c>
    </row>
    <row r="2045" spans="1:6" ht="15" customHeight="1" x14ac:dyDescent="0.25">
      <c r="A2045" s="14">
        <v>2031</v>
      </c>
      <c r="B2045" s="11" t="s">
        <v>1993</v>
      </c>
      <c r="C2045" s="19" t="s">
        <v>20</v>
      </c>
      <c r="D2045" s="19"/>
      <c r="E2045" s="17">
        <v>561.20000000000005</v>
      </c>
      <c r="F2045" s="18">
        <v>45351</v>
      </c>
    </row>
    <row r="2046" spans="1:6" ht="15" customHeight="1" x14ac:dyDescent="0.25">
      <c r="A2046" s="14">
        <v>2032</v>
      </c>
      <c r="B2046" s="11" t="s">
        <v>1994</v>
      </c>
      <c r="C2046" s="19" t="s">
        <v>20</v>
      </c>
      <c r="D2046" s="19"/>
      <c r="E2046" s="17">
        <v>561.20000000000005</v>
      </c>
      <c r="F2046" s="18">
        <v>45351</v>
      </c>
    </row>
    <row r="2047" spans="1:6" ht="15" customHeight="1" x14ac:dyDescent="0.25">
      <c r="A2047" s="14">
        <v>2033</v>
      </c>
      <c r="B2047" s="11" t="s">
        <v>1995</v>
      </c>
      <c r="C2047" s="19" t="s">
        <v>20</v>
      </c>
      <c r="D2047" s="19"/>
      <c r="E2047" s="17">
        <v>561.20000000000005</v>
      </c>
      <c r="F2047" s="18">
        <v>45351</v>
      </c>
    </row>
    <row r="2048" spans="1:6" ht="15" customHeight="1" x14ac:dyDescent="0.25">
      <c r="A2048" s="14">
        <v>2034</v>
      </c>
      <c r="B2048" s="11" t="s">
        <v>1996</v>
      </c>
      <c r="C2048" s="19" t="s">
        <v>20</v>
      </c>
      <c r="D2048" s="19"/>
      <c r="E2048" s="17">
        <v>561.20000000000005</v>
      </c>
      <c r="F2048" s="18">
        <v>45351</v>
      </c>
    </row>
    <row r="2049" spans="1:6" ht="15" customHeight="1" x14ac:dyDescent="0.25">
      <c r="A2049" s="14">
        <v>2035</v>
      </c>
      <c r="B2049" s="11" t="s">
        <v>1997</v>
      </c>
      <c r="C2049" s="19" t="s">
        <v>20</v>
      </c>
      <c r="D2049" s="19"/>
      <c r="E2049" s="17">
        <v>561.20000000000005</v>
      </c>
      <c r="F2049" s="18">
        <v>45351</v>
      </c>
    </row>
    <row r="2050" spans="1:6" ht="15" customHeight="1" x14ac:dyDescent="0.25">
      <c r="A2050" s="14">
        <v>2036</v>
      </c>
      <c r="B2050" s="11" t="s">
        <v>1998</v>
      </c>
      <c r="C2050" s="19" t="s">
        <v>20</v>
      </c>
      <c r="D2050" s="19"/>
      <c r="E2050" s="17">
        <v>561.20000000000005</v>
      </c>
      <c r="F2050" s="18">
        <v>45351</v>
      </c>
    </row>
    <row r="2051" spans="1:6" ht="15" customHeight="1" x14ac:dyDescent="0.25">
      <c r="A2051" s="14">
        <v>2037</v>
      </c>
      <c r="B2051" s="11" t="s">
        <v>1999</v>
      </c>
      <c r="C2051" s="19" t="s">
        <v>20</v>
      </c>
      <c r="D2051" s="19"/>
      <c r="E2051" s="17">
        <v>561.20000000000005</v>
      </c>
      <c r="F2051" s="18">
        <v>45351</v>
      </c>
    </row>
    <row r="2052" spans="1:6" ht="15" customHeight="1" x14ac:dyDescent="0.25">
      <c r="A2052" s="14">
        <v>2038</v>
      </c>
      <c r="B2052" s="11" t="s">
        <v>814</v>
      </c>
      <c r="C2052" s="19" t="s">
        <v>20</v>
      </c>
      <c r="D2052" s="19"/>
      <c r="E2052" s="17">
        <v>561.20000000000005</v>
      </c>
      <c r="F2052" s="18">
        <v>45351</v>
      </c>
    </row>
    <row r="2053" spans="1:6" ht="15" customHeight="1" x14ac:dyDescent="0.25">
      <c r="A2053" s="14">
        <v>2039</v>
      </c>
      <c r="B2053" s="11" t="s">
        <v>2000</v>
      </c>
      <c r="C2053" s="19" t="s">
        <v>20</v>
      </c>
      <c r="D2053" s="19"/>
      <c r="E2053" s="17">
        <v>280.60000000000002</v>
      </c>
      <c r="F2053" s="18">
        <v>45378</v>
      </c>
    </row>
    <row r="2054" spans="1:6" ht="15" customHeight="1" x14ac:dyDescent="0.25">
      <c r="A2054" s="14">
        <v>2040</v>
      </c>
      <c r="B2054" s="11" t="s">
        <v>2001</v>
      </c>
      <c r="C2054" s="19" t="s">
        <v>20</v>
      </c>
      <c r="D2054" s="19"/>
      <c r="E2054" s="17">
        <v>561.20000000000005</v>
      </c>
      <c r="F2054" s="18">
        <v>45378</v>
      </c>
    </row>
    <row r="2055" spans="1:6" ht="15" customHeight="1" x14ac:dyDescent="0.25">
      <c r="A2055" s="14">
        <v>2041</v>
      </c>
      <c r="B2055" s="11" t="s">
        <v>2002</v>
      </c>
      <c r="C2055" s="19" t="s">
        <v>20</v>
      </c>
      <c r="D2055" s="19"/>
      <c r="E2055" s="17">
        <v>280.60000000000002</v>
      </c>
      <c r="F2055" s="18">
        <v>45378</v>
      </c>
    </row>
    <row r="2056" spans="1:6" ht="15" customHeight="1" x14ac:dyDescent="0.25">
      <c r="A2056" s="14">
        <v>2042</v>
      </c>
      <c r="B2056" s="11" t="s">
        <v>2003</v>
      </c>
      <c r="C2056" s="19" t="s">
        <v>20</v>
      </c>
      <c r="D2056" s="19"/>
      <c r="E2056" s="17">
        <v>280.60000000000002</v>
      </c>
      <c r="F2056" s="18">
        <v>45378</v>
      </c>
    </row>
    <row r="2057" spans="1:6" ht="15" customHeight="1" x14ac:dyDescent="0.25">
      <c r="A2057" s="14">
        <v>2043</v>
      </c>
      <c r="B2057" s="11" t="s">
        <v>2004</v>
      </c>
      <c r="C2057" s="19" t="s">
        <v>20</v>
      </c>
      <c r="D2057" s="19"/>
      <c r="E2057" s="17">
        <v>280.60000000000002</v>
      </c>
      <c r="F2057" s="18">
        <v>45378</v>
      </c>
    </row>
    <row r="2058" spans="1:6" ht="15" customHeight="1" x14ac:dyDescent="0.25">
      <c r="A2058" s="14">
        <v>2044</v>
      </c>
      <c r="B2058" s="11" t="s">
        <v>1841</v>
      </c>
      <c r="C2058" s="19" t="s">
        <v>20</v>
      </c>
      <c r="D2058" s="19"/>
      <c r="E2058" s="17">
        <v>280.60000000000002</v>
      </c>
      <c r="F2058" s="18">
        <v>45378</v>
      </c>
    </row>
    <row r="2059" spans="1:6" ht="15" customHeight="1" x14ac:dyDescent="0.25">
      <c r="A2059" s="14">
        <v>2045</v>
      </c>
      <c r="B2059" s="11" t="s">
        <v>2005</v>
      </c>
      <c r="C2059" s="19" t="s">
        <v>20</v>
      </c>
      <c r="D2059" s="19"/>
      <c r="E2059" s="17">
        <v>280.60000000000002</v>
      </c>
      <c r="F2059" s="18">
        <v>45378</v>
      </c>
    </row>
    <row r="2060" spans="1:6" ht="15" customHeight="1" x14ac:dyDescent="0.25">
      <c r="A2060" s="14">
        <v>2046</v>
      </c>
      <c r="B2060" s="11" t="s">
        <v>2006</v>
      </c>
      <c r="C2060" s="19" t="s">
        <v>20</v>
      </c>
      <c r="D2060" s="19"/>
      <c r="E2060" s="17">
        <v>280.60000000000002</v>
      </c>
      <c r="F2060" s="18">
        <v>45378</v>
      </c>
    </row>
    <row r="2061" spans="1:6" ht="15" customHeight="1" x14ac:dyDescent="0.25">
      <c r="A2061" s="14">
        <v>2047</v>
      </c>
      <c r="B2061" s="11" t="s">
        <v>2007</v>
      </c>
      <c r="C2061" s="19" t="s">
        <v>20</v>
      </c>
      <c r="D2061" s="19"/>
      <c r="E2061" s="17">
        <v>280.60000000000002</v>
      </c>
      <c r="F2061" s="18">
        <v>45378</v>
      </c>
    </row>
    <row r="2062" spans="1:6" ht="15" customHeight="1" x14ac:dyDescent="0.25">
      <c r="A2062" s="14">
        <v>2048</v>
      </c>
      <c r="B2062" s="11" t="s">
        <v>1189</v>
      </c>
      <c r="C2062" s="19" t="s">
        <v>20</v>
      </c>
      <c r="D2062" s="19"/>
      <c r="E2062" s="17">
        <v>280.60000000000002</v>
      </c>
      <c r="F2062" s="18">
        <v>45378</v>
      </c>
    </row>
    <row r="2063" spans="1:6" ht="15" customHeight="1" x14ac:dyDescent="0.25">
      <c r="A2063" s="14">
        <v>2049</v>
      </c>
      <c r="B2063" s="11" t="s">
        <v>2008</v>
      </c>
      <c r="C2063" s="19" t="s">
        <v>20</v>
      </c>
      <c r="D2063" s="19"/>
      <c r="E2063" s="17">
        <v>280.60000000000002</v>
      </c>
      <c r="F2063" s="18">
        <v>45378</v>
      </c>
    </row>
    <row r="2064" spans="1:6" ht="15" customHeight="1" x14ac:dyDescent="0.25">
      <c r="A2064" s="14">
        <v>2050</v>
      </c>
      <c r="B2064" s="11" t="s">
        <v>2009</v>
      </c>
      <c r="C2064" s="19" t="s">
        <v>20</v>
      </c>
      <c r="D2064" s="19"/>
      <c r="E2064" s="17">
        <v>280.60000000000002</v>
      </c>
      <c r="F2064" s="18">
        <v>45378</v>
      </c>
    </row>
    <row r="2065" spans="1:6" ht="15" customHeight="1" x14ac:dyDescent="0.25">
      <c r="A2065" s="14">
        <v>2051</v>
      </c>
      <c r="B2065" s="11" t="s">
        <v>2010</v>
      </c>
      <c r="C2065" s="19" t="s">
        <v>20</v>
      </c>
      <c r="D2065" s="19"/>
      <c r="E2065" s="17">
        <v>280.60000000000002</v>
      </c>
      <c r="F2065" s="18">
        <v>45378</v>
      </c>
    </row>
    <row r="2066" spans="1:6" ht="15" customHeight="1" x14ac:dyDescent="0.25">
      <c r="A2066" s="14">
        <v>2052</v>
      </c>
      <c r="B2066" s="11" t="s">
        <v>2011</v>
      </c>
      <c r="C2066" s="19" t="s">
        <v>20</v>
      </c>
      <c r="D2066" s="19"/>
      <c r="E2066" s="17">
        <v>280.60000000000002</v>
      </c>
      <c r="F2066" s="18">
        <v>45378</v>
      </c>
    </row>
    <row r="2067" spans="1:6" ht="15" customHeight="1" x14ac:dyDescent="0.25">
      <c r="A2067" s="14">
        <v>2053</v>
      </c>
      <c r="B2067" s="11" t="s">
        <v>2012</v>
      </c>
      <c r="C2067" s="19" t="s">
        <v>20</v>
      </c>
      <c r="D2067" s="19"/>
      <c r="E2067" s="17">
        <v>280.60000000000002</v>
      </c>
      <c r="F2067" s="18">
        <v>45378</v>
      </c>
    </row>
    <row r="2068" spans="1:6" ht="15" customHeight="1" x14ac:dyDescent="0.25">
      <c r="A2068" s="14">
        <v>2054</v>
      </c>
      <c r="B2068" s="11" t="s">
        <v>2013</v>
      </c>
      <c r="C2068" s="19" t="s">
        <v>20</v>
      </c>
      <c r="D2068" s="19"/>
      <c r="E2068" s="17">
        <v>280.60000000000002</v>
      </c>
      <c r="F2068" s="18">
        <v>45378</v>
      </c>
    </row>
    <row r="2069" spans="1:6" ht="15" customHeight="1" x14ac:dyDescent="0.25">
      <c r="A2069" s="14">
        <v>2055</v>
      </c>
      <c r="B2069" s="11" t="s">
        <v>2014</v>
      </c>
      <c r="C2069" s="19" t="s">
        <v>20</v>
      </c>
      <c r="D2069" s="19"/>
      <c r="E2069" s="17">
        <v>280.60000000000002</v>
      </c>
      <c r="F2069" s="18">
        <v>45378</v>
      </c>
    </row>
    <row r="2070" spans="1:6" ht="15" customHeight="1" x14ac:dyDescent="0.25">
      <c r="A2070" s="14">
        <v>2056</v>
      </c>
      <c r="B2070" s="11" t="s">
        <v>2015</v>
      </c>
      <c r="C2070" s="19" t="s">
        <v>20</v>
      </c>
      <c r="D2070" s="19"/>
      <c r="E2070" s="17">
        <v>280.60000000000002</v>
      </c>
      <c r="F2070" s="18">
        <v>45378</v>
      </c>
    </row>
    <row r="2071" spans="1:6" ht="15" customHeight="1" x14ac:dyDescent="0.25">
      <c r="A2071" s="14">
        <v>2057</v>
      </c>
      <c r="B2071" s="11" t="s">
        <v>2016</v>
      </c>
      <c r="C2071" s="19" t="s">
        <v>20</v>
      </c>
      <c r="D2071" s="19"/>
      <c r="E2071" s="17">
        <v>280.60000000000002</v>
      </c>
      <c r="F2071" s="18">
        <v>45378</v>
      </c>
    </row>
    <row r="2072" spans="1:6" ht="15" customHeight="1" x14ac:dyDescent="0.25">
      <c r="A2072" s="14">
        <v>2058</v>
      </c>
      <c r="B2072" s="11" t="s">
        <v>2017</v>
      </c>
      <c r="C2072" s="19" t="s">
        <v>20</v>
      </c>
      <c r="D2072" s="19"/>
      <c r="E2072" s="17">
        <v>280.60000000000002</v>
      </c>
      <c r="F2072" s="18">
        <v>45378</v>
      </c>
    </row>
    <row r="2073" spans="1:6" ht="15" customHeight="1" x14ac:dyDescent="0.25">
      <c r="A2073" s="14">
        <v>2059</v>
      </c>
      <c r="B2073" s="11" t="s">
        <v>2018</v>
      </c>
      <c r="C2073" s="19" t="s">
        <v>20</v>
      </c>
      <c r="D2073" s="19"/>
      <c r="E2073" s="17">
        <v>280.60000000000002</v>
      </c>
      <c r="F2073" s="18">
        <v>45378</v>
      </c>
    </row>
    <row r="2074" spans="1:6" ht="15" customHeight="1" x14ac:dyDescent="0.25">
      <c r="A2074" s="14">
        <v>2060</v>
      </c>
      <c r="B2074" s="11" t="s">
        <v>2019</v>
      </c>
      <c r="C2074" s="19" t="s">
        <v>20</v>
      </c>
      <c r="D2074" s="19"/>
      <c r="E2074" s="17">
        <v>280.60000000000002</v>
      </c>
      <c r="F2074" s="18">
        <v>45378</v>
      </c>
    </row>
    <row r="2075" spans="1:6" ht="15" customHeight="1" x14ac:dyDescent="0.25">
      <c r="A2075" s="14">
        <v>2061</v>
      </c>
      <c r="B2075" s="11" t="s">
        <v>2020</v>
      </c>
      <c r="C2075" s="19" t="s">
        <v>20</v>
      </c>
      <c r="D2075" s="19"/>
      <c r="E2075" s="17">
        <v>280.60000000000002</v>
      </c>
      <c r="F2075" s="18">
        <v>45378</v>
      </c>
    </row>
    <row r="2076" spans="1:6" ht="15" customHeight="1" x14ac:dyDescent="0.25">
      <c r="A2076" s="14">
        <v>2062</v>
      </c>
      <c r="B2076" s="11" t="s">
        <v>2021</v>
      </c>
      <c r="C2076" s="19" t="s">
        <v>20</v>
      </c>
      <c r="D2076" s="19"/>
      <c r="E2076" s="17">
        <v>280.60000000000002</v>
      </c>
      <c r="F2076" s="18">
        <v>45378</v>
      </c>
    </row>
    <row r="2077" spans="1:6" ht="15" customHeight="1" x14ac:dyDescent="0.25">
      <c r="A2077" s="14">
        <v>2063</v>
      </c>
      <c r="B2077" s="11" t="s">
        <v>370</v>
      </c>
      <c r="C2077" s="19" t="s">
        <v>20</v>
      </c>
      <c r="D2077" s="19"/>
      <c r="E2077" s="17">
        <v>280.60000000000002</v>
      </c>
      <c r="F2077" s="18">
        <v>45378</v>
      </c>
    </row>
    <row r="2078" spans="1:6" ht="15" customHeight="1" x14ac:dyDescent="0.25">
      <c r="A2078" s="14">
        <v>2064</v>
      </c>
      <c r="B2078" s="11" t="s">
        <v>2022</v>
      </c>
      <c r="C2078" s="19" t="s">
        <v>20</v>
      </c>
      <c r="D2078" s="19"/>
      <c r="E2078" s="17">
        <v>280.60000000000002</v>
      </c>
      <c r="F2078" s="18">
        <v>45378</v>
      </c>
    </row>
    <row r="2079" spans="1:6" ht="15" customHeight="1" x14ac:dyDescent="0.25">
      <c r="A2079" s="14">
        <v>2065</v>
      </c>
      <c r="B2079" s="11" t="s">
        <v>2023</v>
      </c>
      <c r="C2079" s="19" t="s">
        <v>20</v>
      </c>
      <c r="D2079" s="19"/>
      <c r="E2079" s="17">
        <v>280.60000000000002</v>
      </c>
      <c r="F2079" s="18">
        <v>45378</v>
      </c>
    </row>
    <row r="2080" spans="1:6" ht="15" customHeight="1" x14ac:dyDescent="0.25">
      <c r="A2080" s="14">
        <v>2066</v>
      </c>
      <c r="B2080" s="11" t="s">
        <v>2024</v>
      </c>
      <c r="C2080" s="19" t="s">
        <v>20</v>
      </c>
      <c r="D2080" s="19"/>
      <c r="E2080" s="17">
        <v>280.60000000000002</v>
      </c>
      <c r="F2080" s="18">
        <v>45378</v>
      </c>
    </row>
    <row r="2081" spans="1:6" ht="15" customHeight="1" x14ac:dyDescent="0.25">
      <c r="A2081" s="14">
        <v>2067</v>
      </c>
      <c r="B2081" s="11" t="s">
        <v>2025</v>
      </c>
      <c r="C2081" s="19" t="s">
        <v>20</v>
      </c>
      <c r="D2081" s="19"/>
      <c r="E2081" s="17">
        <v>280.60000000000002</v>
      </c>
      <c r="F2081" s="18">
        <v>45378</v>
      </c>
    </row>
    <row r="2082" spans="1:6" ht="15" customHeight="1" x14ac:dyDescent="0.25">
      <c r="A2082" s="14">
        <v>2068</v>
      </c>
      <c r="B2082" s="11" t="s">
        <v>2026</v>
      </c>
      <c r="C2082" s="19" t="s">
        <v>20</v>
      </c>
      <c r="D2082" s="19"/>
      <c r="E2082" s="17">
        <v>280.60000000000002</v>
      </c>
      <c r="F2082" s="18">
        <v>45378</v>
      </c>
    </row>
    <row r="2083" spans="1:6" ht="15" customHeight="1" x14ac:dyDescent="0.25">
      <c r="A2083" s="14">
        <v>2069</v>
      </c>
      <c r="B2083" s="11" t="s">
        <v>2027</v>
      </c>
      <c r="C2083" s="19" t="s">
        <v>20</v>
      </c>
      <c r="D2083" s="19"/>
      <c r="E2083" s="17">
        <v>280.60000000000002</v>
      </c>
      <c r="F2083" s="18">
        <v>45378</v>
      </c>
    </row>
    <row r="2084" spans="1:6" ht="15" customHeight="1" x14ac:dyDescent="0.25">
      <c r="A2084" s="14">
        <v>2070</v>
      </c>
      <c r="B2084" s="11" t="s">
        <v>2028</v>
      </c>
      <c r="C2084" s="19" t="s">
        <v>20</v>
      </c>
      <c r="D2084" s="19"/>
      <c r="E2084" s="17">
        <v>280.60000000000002</v>
      </c>
      <c r="F2084" s="18">
        <v>45378</v>
      </c>
    </row>
    <row r="2085" spans="1:6" ht="15" customHeight="1" x14ac:dyDescent="0.25">
      <c r="A2085" s="14">
        <v>2071</v>
      </c>
      <c r="B2085" s="11" t="s">
        <v>2029</v>
      </c>
      <c r="C2085" s="19" t="s">
        <v>20</v>
      </c>
      <c r="D2085" s="19"/>
      <c r="E2085" s="17">
        <v>280.60000000000002</v>
      </c>
      <c r="F2085" s="18">
        <v>45378</v>
      </c>
    </row>
    <row r="2086" spans="1:6" ht="15" customHeight="1" x14ac:dyDescent="0.25">
      <c r="A2086" s="14">
        <v>2072</v>
      </c>
      <c r="B2086" s="11" t="s">
        <v>2030</v>
      </c>
      <c r="C2086" s="19" t="s">
        <v>20</v>
      </c>
      <c r="D2086" s="19"/>
      <c r="E2086" s="17">
        <v>280.60000000000002</v>
      </c>
      <c r="F2086" s="18">
        <v>45378</v>
      </c>
    </row>
    <row r="2087" spans="1:6" ht="15" customHeight="1" x14ac:dyDescent="0.25">
      <c r="A2087" s="14">
        <v>2073</v>
      </c>
      <c r="B2087" s="11" t="s">
        <v>2031</v>
      </c>
      <c r="C2087" s="19" t="s">
        <v>20</v>
      </c>
      <c r="D2087" s="19"/>
      <c r="E2087" s="17">
        <v>280.60000000000002</v>
      </c>
      <c r="F2087" s="18">
        <v>45378</v>
      </c>
    </row>
    <row r="2088" spans="1:6" ht="15" customHeight="1" x14ac:dyDescent="0.25">
      <c r="A2088" s="14">
        <v>2074</v>
      </c>
      <c r="B2088" s="11" t="s">
        <v>2032</v>
      </c>
      <c r="C2088" s="19" t="s">
        <v>20</v>
      </c>
      <c r="D2088" s="19"/>
      <c r="E2088" s="17">
        <v>280.60000000000002</v>
      </c>
      <c r="F2088" s="18">
        <v>45378</v>
      </c>
    </row>
    <row r="2089" spans="1:6" ht="15" customHeight="1" x14ac:dyDescent="0.25">
      <c r="A2089" s="14">
        <v>2075</v>
      </c>
      <c r="B2089" s="11" t="s">
        <v>2033</v>
      </c>
      <c r="C2089" s="19" t="s">
        <v>20</v>
      </c>
      <c r="D2089" s="19"/>
      <c r="E2089" s="17">
        <v>280.60000000000002</v>
      </c>
      <c r="F2089" s="18">
        <v>45378</v>
      </c>
    </row>
    <row r="2090" spans="1:6" ht="15" customHeight="1" x14ac:dyDescent="0.25">
      <c r="A2090" s="14">
        <v>2076</v>
      </c>
      <c r="B2090" s="11" t="s">
        <v>2034</v>
      </c>
      <c r="C2090" s="19" t="s">
        <v>20</v>
      </c>
      <c r="D2090" s="19"/>
      <c r="E2090" s="17">
        <v>280.60000000000002</v>
      </c>
      <c r="F2090" s="18">
        <v>45378</v>
      </c>
    </row>
    <row r="2091" spans="1:6" ht="15" customHeight="1" x14ac:dyDescent="0.25">
      <c r="A2091" s="14">
        <v>2077</v>
      </c>
      <c r="B2091" s="11" t="s">
        <v>2035</v>
      </c>
      <c r="C2091" s="19" t="s">
        <v>20</v>
      </c>
      <c r="D2091" s="19"/>
      <c r="E2091" s="17">
        <v>280.60000000000002</v>
      </c>
      <c r="F2091" s="18">
        <v>45378</v>
      </c>
    </row>
    <row r="2092" spans="1:6" ht="15" customHeight="1" x14ac:dyDescent="0.25">
      <c r="A2092" s="14">
        <v>2078</v>
      </c>
      <c r="B2092" s="11" t="s">
        <v>2036</v>
      </c>
      <c r="C2092" s="19" t="s">
        <v>20</v>
      </c>
      <c r="D2092" s="19"/>
      <c r="E2092" s="17">
        <v>280.60000000000002</v>
      </c>
      <c r="F2092" s="18">
        <v>45378</v>
      </c>
    </row>
    <row r="2093" spans="1:6" ht="15" customHeight="1" x14ac:dyDescent="0.25">
      <c r="A2093" s="14">
        <v>2079</v>
      </c>
      <c r="B2093" s="11" t="s">
        <v>2037</v>
      </c>
      <c r="C2093" s="19" t="s">
        <v>20</v>
      </c>
      <c r="D2093" s="19"/>
      <c r="E2093" s="17">
        <v>280.60000000000002</v>
      </c>
      <c r="F2093" s="18">
        <v>45378</v>
      </c>
    </row>
    <row r="2094" spans="1:6" ht="15" customHeight="1" x14ac:dyDescent="0.25">
      <c r="A2094" s="14">
        <v>2080</v>
      </c>
      <c r="B2094" s="11" t="s">
        <v>2038</v>
      </c>
      <c r="C2094" s="19" t="s">
        <v>20</v>
      </c>
      <c r="D2094" s="19"/>
      <c r="E2094" s="17">
        <v>280.60000000000002</v>
      </c>
      <c r="F2094" s="18">
        <v>45378</v>
      </c>
    </row>
    <row r="2095" spans="1:6" ht="15" customHeight="1" x14ac:dyDescent="0.25">
      <c r="A2095" s="14">
        <v>2081</v>
      </c>
      <c r="B2095" s="11" t="s">
        <v>1105</v>
      </c>
      <c r="C2095" s="19" t="s">
        <v>20</v>
      </c>
      <c r="D2095" s="19"/>
      <c r="E2095" s="17">
        <v>280.60000000000002</v>
      </c>
      <c r="F2095" s="18">
        <v>45378</v>
      </c>
    </row>
    <row r="2096" spans="1:6" ht="15" customHeight="1" x14ac:dyDescent="0.25">
      <c r="A2096" s="14">
        <v>2082</v>
      </c>
      <c r="B2096" s="11" t="s">
        <v>2039</v>
      </c>
      <c r="C2096" s="19" t="s">
        <v>20</v>
      </c>
      <c r="D2096" s="19"/>
      <c r="E2096" s="17">
        <v>280.60000000000002</v>
      </c>
      <c r="F2096" s="18">
        <v>45378</v>
      </c>
    </row>
    <row r="2097" spans="1:6" ht="15" customHeight="1" x14ac:dyDescent="0.25">
      <c r="A2097" s="14">
        <v>2083</v>
      </c>
      <c r="B2097" s="11" t="s">
        <v>2040</v>
      </c>
      <c r="C2097" s="19" t="s">
        <v>20</v>
      </c>
      <c r="D2097" s="19"/>
      <c r="E2097" s="17">
        <v>280.60000000000002</v>
      </c>
      <c r="F2097" s="18">
        <v>45378</v>
      </c>
    </row>
    <row r="2098" spans="1:6" ht="15" customHeight="1" x14ac:dyDescent="0.25">
      <c r="A2098" s="14">
        <v>2084</v>
      </c>
      <c r="B2098" s="11" t="s">
        <v>2041</v>
      </c>
      <c r="C2098" s="19" t="s">
        <v>20</v>
      </c>
      <c r="D2098" s="19"/>
      <c r="E2098" s="17">
        <v>280.60000000000002</v>
      </c>
      <c r="F2098" s="18">
        <v>45378</v>
      </c>
    </row>
    <row r="2099" spans="1:6" ht="15" customHeight="1" x14ac:dyDescent="0.25">
      <c r="A2099" s="14">
        <v>2085</v>
      </c>
      <c r="B2099" s="11" t="s">
        <v>2042</v>
      </c>
      <c r="C2099" s="19" t="s">
        <v>20</v>
      </c>
      <c r="D2099" s="19"/>
      <c r="E2099" s="17">
        <v>280.60000000000002</v>
      </c>
      <c r="F2099" s="18">
        <v>45378</v>
      </c>
    </row>
    <row r="2100" spans="1:6" ht="15" customHeight="1" x14ac:dyDescent="0.25">
      <c r="A2100" s="14">
        <v>2086</v>
      </c>
      <c r="B2100" s="11" t="s">
        <v>2043</v>
      </c>
      <c r="C2100" s="19" t="s">
        <v>20</v>
      </c>
      <c r="D2100" s="19"/>
      <c r="E2100" s="17">
        <v>280.60000000000002</v>
      </c>
      <c r="F2100" s="18">
        <v>45378</v>
      </c>
    </row>
    <row r="2101" spans="1:6" ht="15" customHeight="1" x14ac:dyDescent="0.25">
      <c r="A2101" s="14">
        <v>2087</v>
      </c>
      <c r="B2101" s="11" t="s">
        <v>2044</v>
      </c>
      <c r="C2101" s="19" t="s">
        <v>20</v>
      </c>
      <c r="D2101" s="19"/>
      <c r="E2101" s="17">
        <v>280.60000000000002</v>
      </c>
      <c r="F2101" s="18">
        <v>45378</v>
      </c>
    </row>
    <row r="2102" spans="1:6" ht="15" customHeight="1" x14ac:dyDescent="0.25">
      <c r="A2102" s="14">
        <v>2088</v>
      </c>
      <c r="B2102" s="11" t="s">
        <v>2045</v>
      </c>
      <c r="C2102" s="19" t="s">
        <v>20</v>
      </c>
      <c r="D2102" s="19"/>
      <c r="E2102" s="17">
        <v>280.60000000000002</v>
      </c>
      <c r="F2102" s="18">
        <v>45378</v>
      </c>
    </row>
    <row r="2103" spans="1:6" ht="15" customHeight="1" x14ac:dyDescent="0.25">
      <c r="A2103" s="14">
        <v>2089</v>
      </c>
      <c r="B2103" s="11" t="s">
        <v>2046</v>
      </c>
      <c r="C2103" s="19" t="s">
        <v>20</v>
      </c>
      <c r="D2103" s="19"/>
      <c r="E2103" s="17">
        <v>280.60000000000002</v>
      </c>
      <c r="F2103" s="18">
        <v>45378</v>
      </c>
    </row>
    <row r="2104" spans="1:6" ht="15" customHeight="1" x14ac:dyDescent="0.25">
      <c r="A2104" s="14">
        <v>2090</v>
      </c>
      <c r="B2104" s="11" t="s">
        <v>2047</v>
      </c>
      <c r="C2104" s="19" t="s">
        <v>20</v>
      </c>
      <c r="D2104" s="19"/>
      <c r="E2104" s="17">
        <v>280.60000000000002</v>
      </c>
      <c r="F2104" s="18">
        <v>45378</v>
      </c>
    </row>
    <row r="2105" spans="1:6" ht="15" customHeight="1" x14ac:dyDescent="0.25">
      <c r="A2105" s="14">
        <v>2091</v>
      </c>
      <c r="B2105" s="11" t="s">
        <v>2048</v>
      </c>
      <c r="C2105" s="19" t="s">
        <v>20</v>
      </c>
      <c r="D2105" s="19"/>
      <c r="E2105" s="17">
        <v>280.60000000000002</v>
      </c>
      <c r="F2105" s="18">
        <v>45378</v>
      </c>
    </row>
    <row r="2106" spans="1:6" ht="15" customHeight="1" x14ac:dyDescent="0.25">
      <c r="A2106" s="14">
        <v>2092</v>
      </c>
      <c r="B2106" s="11" t="s">
        <v>2049</v>
      </c>
      <c r="C2106" s="19" t="s">
        <v>20</v>
      </c>
      <c r="D2106" s="19"/>
      <c r="E2106" s="17">
        <v>280.60000000000002</v>
      </c>
      <c r="F2106" s="18">
        <v>45378</v>
      </c>
    </row>
    <row r="2107" spans="1:6" ht="15" customHeight="1" x14ac:dyDescent="0.25">
      <c r="A2107" s="14">
        <v>2093</v>
      </c>
      <c r="B2107" s="11" t="s">
        <v>2050</v>
      </c>
      <c r="C2107" s="19" t="s">
        <v>20</v>
      </c>
      <c r="D2107" s="19"/>
      <c r="E2107" s="17">
        <v>280.60000000000002</v>
      </c>
      <c r="F2107" s="18">
        <v>45378</v>
      </c>
    </row>
    <row r="2108" spans="1:6" ht="15" customHeight="1" x14ac:dyDescent="0.25">
      <c r="A2108" s="14">
        <v>2094</v>
      </c>
      <c r="B2108" s="11" t="s">
        <v>2051</v>
      </c>
      <c r="C2108" s="19" t="s">
        <v>20</v>
      </c>
      <c r="D2108" s="19"/>
      <c r="E2108" s="17">
        <v>280.60000000000002</v>
      </c>
      <c r="F2108" s="18">
        <v>45378</v>
      </c>
    </row>
    <row r="2109" spans="1:6" ht="15" customHeight="1" x14ac:dyDescent="0.25">
      <c r="A2109" s="14">
        <v>2095</v>
      </c>
      <c r="B2109" s="11" t="s">
        <v>2052</v>
      </c>
      <c r="C2109" s="19" t="s">
        <v>20</v>
      </c>
      <c r="D2109" s="19"/>
      <c r="E2109" s="17">
        <v>280.60000000000002</v>
      </c>
      <c r="F2109" s="18">
        <v>45378</v>
      </c>
    </row>
    <row r="2110" spans="1:6" ht="15" customHeight="1" x14ac:dyDescent="0.25">
      <c r="A2110" s="14">
        <v>2096</v>
      </c>
      <c r="B2110" s="11" t="s">
        <v>2053</v>
      </c>
      <c r="C2110" s="19" t="s">
        <v>20</v>
      </c>
      <c r="D2110" s="19"/>
      <c r="E2110" s="17">
        <v>280.60000000000002</v>
      </c>
      <c r="F2110" s="18">
        <v>45378</v>
      </c>
    </row>
    <row r="2111" spans="1:6" ht="15" customHeight="1" x14ac:dyDescent="0.25">
      <c r="A2111" s="14">
        <v>2097</v>
      </c>
      <c r="B2111" s="11" t="s">
        <v>2054</v>
      </c>
      <c r="C2111" s="19" t="s">
        <v>20</v>
      </c>
      <c r="D2111" s="19"/>
      <c r="E2111" s="17">
        <v>280.60000000000002</v>
      </c>
      <c r="F2111" s="18">
        <v>45378</v>
      </c>
    </row>
    <row r="2112" spans="1:6" ht="15" customHeight="1" x14ac:dyDescent="0.25">
      <c r="A2112" s="14">
        <v>2098</v>
      </c>
      <c r="B2112" s="11" t="s">
        <v>2055</v>
      </c>
      <c r="C2112" s="19" t="s">
        <v>20</v>
      </c>
      <c r="D2112" s="19"/>
      <c r="E2112" s="17">
        <v>280.60000000000002</v>
      </c>
      <c r="F2112" s="18">
        <v>45378</v>
      </c>
    </row>
    <row r="2113" spans="1:6" ht="15" customHeight="1" x14ac:dyDescent="0.25">
      <c r="A2113" s="14">
        <v>2099</v>
      </c>
      <c r="B2113" s="11" t="s">
        <v>2056</v>
      </c>
      <c r="C2113" s="19" t="s">
        <v>20</v>
      </c>
      <c r="D2113" s="19"/>
      <c r="E2113" s="17">
        <v>280.60000000000002</v>
      </c>
      <c r="F2113" s="18">
        <v>45378</v>
      </c>
    </row>
    <row r="2114" spans="1:6" ht="15" customHeight="1" x14ac:dyDescent="0.25">
      <c r="A2114" s="14">
        <v>2100</v>
      </c>
      <c r="B2114" s="11" t="s">
        <v>2057</v>
      </c>
      <c r="C2114" s="19" t="s">
        <v>20</v>
      </c>
      <c r="D2114" s="19"/>
      <c r="E2114" s="17">
        <v>280.60000000000002</v>
      </c>
      <c r="F2114" s="18">
        <v>45378</v>
      </c>
    </row>
    <row r="2115" spans="1:6" ht="15" customHeight="1" x14ac:dyDescent="0.25">
      <c r="A2115" s="14">
        <v>2101</v>
      </c>
      <c r="B2115" s="11" t="s">
        <v>2058</v>
      </c>
      <c r="C2115" s="19" t="s">
        <v>20</v>
      </c>
      <c r="D2115" s="19"/>
      <c r="E2115" s="17">
        <v>280.60000000000002</v>
      </c>
      <c r="F2115" s="18">
        <v>45378</v>
      </c>
    </row>
    <row r="2116" spans="1:6" ht="15" customHeight="1" x14ac:dyDescent="0.25">
      <c r="A2116" s="14">
        <v>2102</v>
      </c>
      <c r="B2116" s="11" t="s">
        <v>2059</v>
      </c>
      <c r="C2116" s="19" t="s">
        <v>20</v>
      </c>
      <c r="D2116" s="19"/>
      <c r="E2116" s="17">
        <v>280.60000000000002</v>
      </c>
      <c r="F2116" s="18">
        <v>45378</v>
      </c>
    </row>
    <row r="2117" spans="1:6" ht="15" customHeight="1" x14ac:dyDescent="0.25">
      <c r="A2117" s="14">
        <v>2103</v>
      </c>
      <c r="B2117" s="11" t="s">
        <v>2060</v>
      </c>
      <c r="C2117" s="19" t="s">
        <v>20</v>
      </c>
      <c r="D2117" s="19"/>
      <c r="E2117" s="17">
        <v>280.60000000000002</v>
      </c>
      <c r="F2117" s="18">
        <v>45378</v>
      </c>
    </row>
    <row r="2118" spans="1:6" ht="15" customHeight="1" x14ac:dyDescent="0.25">
      <c r="A2118" s="14">
        <v>2104</v>
      </c>
      <c r="B2118" s="11" t="s">
        <v>2061</v>
      </c>
      <c r="C2118" s="19" t="s">
        <v>20</v>
      </c>
      <c r="D2118" s="19"/>
      <c r="E2118" s="17">
        <v>280.60000000000002</v>
      </c>
      <c r="F2118" s="18">
        <v>45378</v>
      </c>
    </row>
    <row r="2119" spans="1:6" ht="15" customHeight="1" x14ac:dyDescent="0.25">
      <c r="A2119" s="14">
        <v>2105</v>
      </c>
      <c r="B2119" s="11" t="s">
        <v>2062</v>
      </c>
      <c r="C2119" s="19" t="s">
        <v>20</v>
      </c>
      <c r="D2119" s="19"/>
      <c r="E2119" s="17">
        <v>280.60000000000002</v>
      </c>
      <c r="F2119" s="18">
        <v>45378</v>
      </c>
    </row>
    <row r="2120" spans="1:6" ht="15" customHeight="1" x14ac:dyDescent="0.25">
      <c r="A2120" s="14">
        <v>2106</v>
      </c>
      <c r="B2120" s="11" t="s">
        <v>2063</v>
      </c>
      <c r="C2120" s="19" t="s">
        <v>20</v>
      </c>
      <c r="D2120" s="19"/>
      <c r="E2120" s="17">
        <v>280.60000000000002</v>
      </c>
      <c r="F2120" s="18">
        <v>45378</v>
      </c>
    </row>
    <row r="2121" spans="1:6" ht="15" customHeight="1" x14ac:dyDescent="0.25">
      <c r="A2121" s="14">
        <v>2107</v>
      </c>
      <c r="B2121" s="11" t="s">
        <v>2064</v>
      </c>
      <c r="C2121" s="19" t="s">
        <v>20</v>
      </c>
      <c r="D2121" s="19"/>
      <c r="E2121" s="17">
        <v>280.60000000000002</v>
      </c>
      <c r="F2121" s="18">
        <v>45378</v>
      </c>
    </row>
    <row r="2122" spans="1:6" ht="15" customHeight="1" x14ac:dyDescent="0.25">
      <c r="A2122" s="14">
        <v>2108</v>
      </c>
      <c r="B2122" s="11" t="s">
        <v>1577</v>
      </c>
      <c r="C2122" s="19" t="s">
        <v>20</v>
      </c>
      <c r="D2122" s="19"/>
      <c r="E2122" s="17">
        <v>280.60000000000002</v>
      </c>
      <c r="F2122" s="18">
        <v>45378</v>
      </c>
    </row>
    <row r="2123" spans="1:6" ht="15" customHeight="1" x14ac:dyDescent="0.25">
      <c r="A2123" s="14">
        <v>2109</v>
      </c>
      <c r="B2123" s="11" t="s">
        <v>2065</v>
      </c>
      <c r="C2123" s="19" t="s">
        <v>20</v>
      </c>
      <c r="D2123" s="19"/>
      <c r="E2123" s="17">
        <v>280.60000000000002</v>
      </c>
      <c r="F2123" s="18">
        <v>45378</v>
      </c>
    </row>
    <row r="2124" spans="1:6" ht="15" customHeight="1" x14ac:dyDescent="0.25">
      <c r="A2124" s="14">
        <v>2110</v>
      </c>
      <c r="B2124" s="11" t="s">
        <v>2066</v>
      </c>
      <c r="C2124" s="19" t="s">
        <v>20</v>
      </c>
      <c r="D2124" s="19"/>
      <c r="E2124" s="17">
        <v>561.20000000000005</v>
      </c>
      <c r="F2124" s="18">
        <v>45378</v>
      </c>
    </row>
    <row r="2125" spans="1:6" ht="15" customHeight="1" x14ac:dyDescent="0.25">
      <c r="A2125" s="14">
        <v>2111</v>
      </c>
      <c r="B2125" s="11" t="s">
        <v>2067</v>
      </c>
      <c r="C2125" s="19" t="s">
        <v>20</v>
      </c>
      <c r="D2125" s="19"/>
      <c r="E2125" s="17">
        <v>561.20000000000005</v>
      </c>
      <c r="F2125" s="18">
        <v>45378</v>
      </c>
    </row>
    <row r="2126" spans="1:6" ht="15" customHeight="1" x14ac:dyDescent="0.25">
      <c r="A2126" s="14">
        <v>2112</v>
      </c>
      <c r="B2126" s="11" t="s">
        <v>2068</v>
      </c>
      <c r="C2126" s="19" t="s">
        <v>20</v>
      </c>
      <c r="D2126" s="19"/>
      <c r="E2126" s="17">
        <v>561.20000000000005</v>
      </c>
      <c r="F2126" s="18">
        <v>45378</v>
      </c>
    </row>
    <row r="2127" spans="1:6" ht="15" customHeight="1" x14ac:dyDescent="0.25">
      <c r="A2127" s="14">
        <v>2113</v>
      </c>
      <c r="B2127" s="11" t="s">
        <v>2069</v>
      </c>
      <c r="C2127" s="19" t="s">
        <v>20</v>
      </c>
      <c r="D2127" s="19"/>
      <c r="E2127" s="17">
        <v>561.20000000000005</v>
      </c>
      <c r="F2127" s="18">
        <v>45378</v>
      </c>
    </row>
    <row r="2128" spans="1:6" ht="15" customHeight="1" x14ac:dyDescent="0.25">
      <c r="A2128" s="14">
        <v>2114</v>
      </c>
      <c r="B2128" s="11" t="s">
        <v>2070</v>
      </c>
      <c r="C2128" s="19" t="s">
        <v>20</v>
      </c>
      <c r="D2128" s="19"/>
      <c r="E2128" s="17">
        <v>561.20000000000005</v>
      </c>
      <c r="F2128" s="18">
        <v>45378</v>
      </c>
    </row>
    <row r="2129" spans="1:6" ht="15" customHeight="1" x14ac:dyDescent="0.25">
      <c r="A2129" s="14">
        <v>2115</v>
      </c>
      <c r="B2129" s="11" t="s">
        <v>2071</v>
      </c>
      <c r="C2129" s="19" t="s">
        <v>20</v>
      </c>
      <c r="D2129" s="19"/>
      <c r="E2129" s="17">
        <v>561.20000000000005</v>
      </c>
      <c r="F2129" s="18">
        <v>45378</v>
      </c>
    </row>
    <row r="2130" spans="1:6" ht="15" customHeight="1" x14ac:dyDescent="0.25">
      <c r="A2130" s="14">
        <v>2116</v>
      </c>
      <c r="B2130" s="11" t="s">
        <v>2072</v>
      </c>
      <c r="C2130" s="19" t="s">
        <v>20</v>
      </c>
      <c r="D2130" s="19"/>
      <c r="E2130" s="17">
        <v>561.20000000000005</v>
      </c>
      <c r="F2130" s="18">
        <v>45378</v>
      </c>
    </row>
    <row r="2131" spans="1:6" ht="15" customHeight="1" x14ac:dyDescent="0.25">
      <c r="A2131" s="14">
        <v>2117</v>
      </c>
      <c r="B2131" s="11" t="s">
        <v>2073</v>
      </c>
      <c r="C2131" s="19" t="s">
        <v>20</v>
      </c>
      <c r="D2131" s="19"/>
      <c r="E2131" s="17">
        <v>561.20000000000005</v>
      </c>
      <c r="F2131" s="18">
        <v>45378</v>
      </c>
    </row>
    <row r="2132" spans="1:6" ht="15" customHeight="1" x14ac:dyDescent="0.25">
      <c r="A2132" s="14">
        <v>2118</v>
      </c>
      <c r="B2132" s="11" t="s">
        <v>2074</v>
      </c>
      <c r="C2132" s="19" t="s">
        <v>20</v>
      </c>
      <c r="D2132" s="19"/>
      <c r="E2132" s="17">
        <v>280.60000000000002</v>
      </c>
      <c r="F2132" s="18">
        <v>45378</v>
      </c>
    </row>
    <row r="2133" spans="1:6" ht="15" customHeight="1" x14ac:dyDescent="0.25">
      <c r="A2133" s="14">
        <v>2119</v>
      </c>
      <c r="B2133" s="11" t="s">
        <v>1587</v>
      </c>
      <c r="C2133" s="19" t="s">
        <v>20</v>
      </c>
      <c r="D2133" s="19"/>
      <c r="E2133" s="17">
        <v>280.60000000000002</v>
      </c>
      <c r="F2133" s="18">
        <v>45378</v>
      </c>
    </row>
    <row r="2134" spans="1:6" ht="15" customHeight="1" x14ac:dyDescent="0.25">
      <c r="A2134" s="14">
        <v>2120</v>
      </c>
      <c r="B2134" s="11" t="s">
        <v>2075</v>
      </c>
      <c r="C2134" s="19" t="s">
        <v>20</v>
      </c>
      <c r="D2134" s="19"/>
      <c r="E2134" s="17">
        <v>280.60000000000002</v>
      </c>
      <c r="F2134" s="18">
        <v>45378</v>
      </c>
    </row>
    <row r="2135" spans="1:6" ht="15" customHeight="1" x14ac:dyDescent="0.25">
      <c r="A2135" s="14">
        <v>2121</v>
      </c>
      <c r="B2135" s="11" t="s">
        <v>2076</v>
      </c>
      <c r="C2135" s="19" t="s">
        <v>20</v>
      </c>
      <c r="D2135" s="19"/>
      <c r="E2135" s="17">
        <v>280.60000000000002</v>
      </c>
      <c r="F2135" s="18">
        <v>45378</v>
      </c>
    </row>
    <row r="2136" spans="1:6" ht="15" customHeight="1" x14ac:dyDescent="0.25">
      <c r="A2136" s="14">
        <v>2122</v>
      </c>
      <c r="B2136" s="11" t="s">
        <v>2077</v>
      </c>
      <c r="C2136" s="19" t="s">
        <v>20</v>
      </c>
      <c r="D2136" s="19"/>
      <c r="E2136" s="17">
        <v>280.60000000000002</v>
      </c>
      <c r="F2136" s="18">
        <v>45378</v>
      </c>
    </row>
    <row r="2137" spans="1:6" ht="15" customHeight="1" x14ac:dyDescent="0.25">
      <c r="A2137" s="14">
        <v>2123</v>
      </c>
      <c r="B2137" s="11" t="s">
        <v>2078</v>
      </c>
      <c r="C2137" s="19" t="s">
        <v>20</v>
      </c>
      <c r="D2137" s="19"/>
      <c r="E2137" s="17">
        <v>280.60000000000002</v>
      </c>
      <c r="F2137" s="18">
        <v>45378</v>
      </c>
    </row>
    <row r="2138" spans="1:6" ht="15" customHeight="1" x14ac:dyDescent="0.25">
      <c r="A2138" s="14">
        <v>2124</v>
      </c>
      <c r="B2138" s="11" t="s">
        <v>2079</v>
      </c>
      <c r="C2138" s="19" t="s">
        <v>20</v>
      </c>
      <c r="D2138" s="19"/>
      <c r="E2138" s="17">
        <v>280.60000000000002</v>
      </c>
      <c r="F2138" s="18">
        <v>45378</v>
      </c>
    </row>
    <row r="2139" spans="1:6" ht="15" customHeight="1" x14ac:dyDescent="0.25">
      <c r="A2139" s="14">
        <v>2125</v>
      </c>
      <c r="B2139" s="11" t="s">
        <v>2080</v>
      </c>
      <c r="C2139" s="19" t="s">
        <v>20</v>
      </c>
      <c r="D2139" s="19"/>
      <c r="E2139" s="17">
        <v>561.20000000000005</v>
      </c>
      <c r="F2139" s="18">
        <v>45378</v>
      </c>
    </row>
    <row r="2140" spans="1:6" ht="15" customHeight="1" x14ac:dyDescent="0.25">
      <c r="A2140" s="14">
        <v>2126</v>
      </c>
      <c r="B2140" s="11" t="s">
        <v>2081</v>
      </c>
      <c r="C2140" s="19" t="s">
        <v>20</v>
      </c>
      <c r="D2140" s="19"/>
      <c r="E2140" s="17">
        <v>561.20000000000005</v>
      </c>
      <c r="F2140" s="18">
        <v>45378</v>
      </c>
    </row>
    <row r="2141" spans="1:6" ht="15" customHeight="1" x14ac:dyDescent="0.25">
      <c r="A2141" s="14">
        <v>2127</v>
      </c>
      <c r="B2141" s="11" t="s">
        <v>2082</v>
      </c>
      <c r="C2141" s="19" t="s">
        <v>20</v>
      </c>
      <c r="D2141" s="19"/>
      <c r="E2141" s="17">
        <v>561.20000000000005</v>
      </c>
      <c r="F2141" s="18">
        <v>45378</v>
      </c>
    </row>
    <row r="2142" spans="1:6" ht="15" customHeight="1" x14ac:dyDescent="0.25">
      <c r="A2142" s="14">
        <v>2128</v>
      </c>
      <c r="B2142" s="11" t="s">
        <v>2083</v>
      </c>
      <c r="C2142" s="19" t="s">
        <v>20</v>
      </c>
      <c r="D2142" s="19"/>
      <c r="E2142" s="17">
        <v>561.20000000000005</v>
      </c>
      <c r="F2142" s="18">
        <v>45378</v>
      </c>
    </row>
    <row r="2143" spans="1:6" ht="15" customHeight="1" x14ac:dyDescent="0.25">
      <c r="A2143" s="14">
        <v>2129</v>
      </c>
      <c r="B2143" s="11" t="s">
        <v>2084</v>
      </c>
      <c r="C2143" s="19" t="s">
        <v>20</v>
      </c>
      <c r="D2143" s="19"/>
      <c r="E2143" s="17">
        <v>280.60000000000002</v>
      </c>
      <c r="F2143" s="18">
        <v>45378</v>
      </c>
    </row>
    <row r="2144" spans="1:6" ht="15" customHeight="1" x14ac:dyDescent="0.25">
      <c r="A2144" s="14">
        <v>2130</v>
      </c>
      <c r="B2144" s="11" t="s">
        <v>2085</v>
      </c>
      <c r="C2144" s="19" t="s">
        <v>20</v>
      </c>
      <c r="D2144" s="19"/>
      <c r="E2144" s="17">
        <v>561.20000000000005</v>
      </c>
      <c r="F2144" s="18">
        <v>45378</v>
      </c>
    </row>
    <row r="2145" spans="1:6" ht="15" customHeight="1" x14ac:dyDescent="0.25">
      <c r="A2145" s="14">
        <v>2131</v>
      </c>
      <c r="B2145" s="11" t="s">
        <v>2086</v>
      </c>
      <c r="C2145" s="19" t="s">
        <v>20</v>
      </c>
      <c r="D2145" s="19"/>
      <c r="E2145" s="17">
        <v>280.60000000000002</v>
      </c>
      <c r="F2145" s="18">
        <v>45378</v>
      </c>
    </row>
    <row r="2146" spans="1:6" ht="15" customHeight="1" x14ac:dyDescent="0.25">
      <c r="A2146" s="14">
        <v>2132</v>
      </c>
      <c r="B2146" s="11" t="s">
        <v>2087</v>
      </c>
      <c r="C2146" s="19" t="s">
        <v>20</v>
      </c>
      <c r="D2146" s="19"/>
      <c r="E2146" s="17">
        <v>280.60000000000002</v>
      </c>
      <c r="F2146" s="18">
        <v>45378</v>
      </c>
    </row>
    <row r="2147" spans="1:6" ht="15" customHeight="1" x14ac:dyDescent="0.25">
      <c r="A2147" s="14">
        <v>2133</v>
      </c>
      <c r="B2147" s="11" t="s">
        <v>2088</v>
      </c>
      <c r="C2147" s="19" t="s">
        <v>20</v>
      </c>
      <c r="D2147" s="19"/>
      <c r="E2147" s="17">
        <v>280.60000000000002</v>
      </c>
      <c r="F2147" s="18">
        <v>45378</v>
      </c>
    </row>
    <row r="2148" spans="1:6" ht="15" customHeight="1" x14ac:dyDescent="0.25">
      <c r="A2148" s="14">
        <v>2134</v>
      </c>
      <c r="B2148" s="11" t="s">
        <v>2089</v>
      </c>
      <c r="C2148" s="19" t="s">
        <v>20</v>
      </c>
      <c r="D2148" s="19"/>
      <c r="E2148" s="17">
        <v>280.60000000000002</v>
      </c>
      <c r="F2148" s="18">
        <v>45378</v>
      </c>
    </row>
    <row r="2149" spans="1:6" ht="15" customHeight="1" x14ac:dyDescent="0.25">
      <c r="A2149" s="14">
        <v>2135</v>
      </c>
      <c r="B2149" s="11" t="s">
        <v>2090</v>
      </c>
      <c r="C2149" s="19" t="s">
        <v>20</v>
      </c>
      <c r="D2149" s="19"/>
      <c r="E2149" s="17">
        <v>280.60000000000002</v>
      </c>
      <c r="F2149" s="18">
        <v>45378</v>
      </c>
    </row>
    <row r="2150" spans="1:6" ht="15" customHeight="1" x14ac:dyDescent="0.25">
      <c r="A2150" s="14">
        <v>2136</v>
      </c>
      <c r="B2150" s="11" t="s">
        <v>2091</v>
      </c>
      <c r="C2150" s="19" t="s">
        <v>20</v>
      </c>
      <c r="D2150" s="19"/>
      <c r="E2150" s="17">
        <v>280.60000000000002</v>
      </c>
      <c r="F2150" s="18">
        <v>45378</v>
      </c>
    </row>
    <row r="2151" spans="1:6" ht="15" customHeight="1" x14ac:dyDescent="0.25">
      <c r="A2151" s="14">
        <v>2137</v>
      </c>
      <c r="B2151" s="11" t="s">
        <v>2092</v>
      </c>
      <c r="C2151" s="19" t="s">
        <v>20</v>
      </c>
      <c r="D2151" s="19"/>
      <c r="E2151" s="17">
        <v>280.60000000000002</v>
      </c>
      <c r="F2151" s="18">
        <v>45378</v>
      </c>
    </row>
    <row r="2152" spans="1:6" ht="15" customHeight="1" x14ac:dyDescent="0.25">
      <c r="A2152" s="14">
        <v>2138</v>
      </c>
      <c r="B2152" s="11" t="s">
        <v>2093</v>
      </c>
      <c r="C2152" s="19" t="s">
        <v>20</v>
      </c>
      <c r="D2152" s="19"/>
      <c r="E2152" s="17">
        <v>280.60000000000002</v>
      </c>
      <c r="F2152" s="18">
        <v>45378</v>
      </c>
    </row>
    <row r="2153" spans="1:6" ht="15" customHeight="1" x14ac:dyDescent="0.25">
      <c r="A2153" s="14">
        <v>2139</v>
      </c>
      <c r="B2153" s="11" t="s">
        <v>2094</v>
      </c>
      <c r="C2153" s="19" t="s">
        <v>20</v>
      </c>
      <c r="D2153" s="19"/>
      <c r="E2153" s="17">
        <v>561.20000000000005</v>
      </c>
      <c r="F2153" s="18">
        <v>45378</v>
      </c>
    </row>
    <row r="2154" spans="1:6" ht="15" customHeight="1" x14ac:dyDescent="0.25">
      <c r="A2154" s="14">
        <v>2140</v>
      </c>
      <c r="B2154" s="11" t="s">
        <v>2095</v>
      </c>
      <c r="C2154" s="19" t="s">
        <v>20</v>
      </c>
      <c r="D2154" s="19"/>
      <c r="E2154" s="17">
        <v>561.20000000000005</v>
      </c>
      <c r="F2154" s="18">
        <v>45378</v>
      </c>
    </row>
    <row r="2155" spans="1:6" ht="15" customHeight="1" x14ac:dyDescent="0.25">
      <c r="A2155" s="14">
        <v>2141</v>
      </c>
      <c r="B2155" s="11" t="s">
        <v>2096</v>
      </c>
      <c r="C2155" s="19" t="s">
        <v>20</v>
      </c>
      <c r="D2155" s="19"/>
      <c r="E2155" s="17">
        <v>280.60000000000002</v>
      </c>
      <c r="F2155" s="18">
        <v>45378</v>
      </c>
    </row>
    <row r="2156" spans="1:6" ht="15" customHeight="1" x14ac:dyDescent="0.25">
      <c r="A2156" s="14">
        <v>2142</v>
      </c>
      <c r="B2156" s="11" t="s">
        <v>2097</v>
      </c>
      <c r="C2156" s="19" t="s">
        <v>20</v>
      </c>
      <c r="D2156" s="19"/>
      <c r="E2156" s="17">
        <v>280.60000000000002</v>
      </c>
      <c r="F2156" s="18">
        <v>45378</v>
      </c>
    </row>
    <row r="2157" spans="1:6" ht="15" customHeight="1" x14ac:dyDescent="0.25">
      <c r="A2157" s="14">
        <v>2143</v>
      </c>
      <c r="B2157" s="11" t="s">
        <v>2098</v>
      </c>
      <c r="C2157" s="19" t="s">
        <v>20</v>
      </c>
      <c r="D2157" s="19"/>
      <c r="E2157" s="17">
        <v>280.60000000000002</v>
      </c>
      <c r="F2157" s="18">
        <v>45378</v>
      </c>
    </row>
    <row r="2158" spans="1:6" ht="15" customHeight="1" x14ac:dyDescent="0.25">
      <c r="A2158" s="14">
        <v>2144</v>
      </c>
      <c r="B2158" s="11" t="s">
        <v>134</v>
      </c>
      <c r="C2158" s="19" t="s">
        <v>20</v>
      </c>
      <c r="D2158" s="19"/>
      <c r="E2158" s="17">
        <v>280.60000000000002</v>
      </c>
      <c r="F2158" s="18">
        <v>45378</v>
      </c>
    </row>
    <row r="2159" spans="1:6" ht="15" customHeight="1" x14ac:dyDescent="0.25">
      <c r="A2159" s="14">
        <v>2145</v>
      </c>
      <c r="B2159" s="11" t="s">
        <v>2099</v>
      </c>
      <c r="C2159" s="19" t="s">
        <v>20</v>
      </c>
      <c r="D2159" s="19"/>
      <c r="E2159" s="17">
        <v>561.20000000000005</v>
      </c>
      <c r="F2159" s="18">
        <v>45378</v>
      </c>
    </row>
    <row r="2160" spans="1:6" ht="15" customHeight="1" x14ac:dyDescent="0.25">
      <c r="A2160" s="14">
        <v>2146</v>
      </c>
      <c r="B2160" s="11" t="s">
        <v>2100</v>
      </c>
      <c r="C2160" s="19" t="s">
        <v>20</v>
      </c>
      <c r="D2160" s="19"/>
      <c r="E2160" s="17">
        <v>280.60000000000002</v>
      </c>
      <c r="F2160" s="18">
        <v>45378</v>
      </c>
    </row>
    <row r="2161" spans="1:6" ht="15" customHeight="1" x14ac:dyDescent="0.25">
      <c r="A2161" s="14">
        <v>2147</v>
      </c>
      <c r="B2161" s="11" t="s">
        <v>2101</v>
      </c>
      <c r="C2161" s="19" t="s">
        <v>20</v>
      </c>
      <c r="D2161" s="19"/>
      <c r="E2161" s="17">
        <v>561.20000000000005</v>
      </c>
      <c r="F2161" s="18">
        <v>45378</v>
      </c>
    </row>
    <row r="2162" spans="1:6" ht="15" customHeight="1" x14ac:dyDescent="0.25">
      <c r="A2162" s="14">
        <v>2148</v>
      </c>
      <c r="B2162" s="11" t="s">
        <v>2102</v>
      </c>
      <c r="C2162" s="19" t="s">
        <v>20</v>
      </c>
      <c r="D2162" s="19"/>
      <c r="E2162" s="17">
        <v>280.60000000000002</v>
      </c>
      <c r="F2162" s="18">
        <v>45378</v>
      </c>
    </row>
    <row r="2163" spans="1:6" ht="15" customHeight="1" x14ac:dyDescent="0.25">
      <c r="A2163" s="14">
        <v>2149</v>
      </c>
      <c r="B2163" s="11" t="s">
        <v>2103</v>
      </c>
      <c r="C2163" s="19" t="s">
        <v>20</v>
      </c>
      <c r="D2163" s="19"/>
      <c r="E2163" s="17">
        <v>280.60000000000002</v>
      </c>
      <c r="F2163" s="18">
        <v>45378</v>
      </c>
    </row>
    <row r="2164" spans="1:6" ht="15" customHeight="1" x14ac:dyDescent="0.25">
      <c r="A2164" s="14">
        <v>2150</v>
      </c>
      <c r="B2164" s="11" t="s">
        <v>2104</v>
      </c>
      <c r="C2164" s="19" t="s">
        <v>20</v>
      </c>
      <c r="D2164" s="19"/>
      <c r="E2164" s="17">
        <v>280.60000000000002</v>
      </c>
      <c r="F2164" s="18">
        <v>45378</v>
      </c>
    </row>
    <row r="2165" spans="1:6" ht="15" customHeight="1" x14ac:dyDescent="0.25">
      <c r="A2165" s="14">
        <v>2151</v>
      </c>
      <c r="B2165" s="11" t="s">
        <v>2105</v>
      </c>
      <c r="C2165" s="19" t="s">
        <v>20</v>
      </c>
      <c r="D2165" s="19"/>
      <c r="E2165" s="17">
        <v>280.60000000000002</v>
      </c>
      <c r="F2165" s="18">
        <v>45378</v>
      </c>
    </row>
    <row r="2166" spans="1:6" ht="15" customHeight="1" x14ac:dyDescent="0.25">
      <c r="A2166" s="14">
        <v>2152</v>
      </c>
      <c r="B2166" s="11" t="s">
        <v>2106</v>
      </c>
      <c r="C2166" s="19" t="s">
        <v>20</v>
      </c>
      <c r="D2166" s="19"/>
      <c r="E2166" s="17">
        <v>561.20000000000005</v>
      </c>
      <c r="F2166" s="18">
        <v>45378</v>
      </c>
    </row>
    <row r="2167" spans="1:6" ht="15" customHeight="1" x14ac:dyDescent="0.25">
      <c r="A2167" s="14">
        <v>2153</v>
      </c>
      <c r="B2167" s="11" t="s">
        <v>2107</v>
      </c>
      <c r="C2167" s="19" t="s">
        <v>20</v>
      </c>
      <c r="D2167" s="19"/>
      <c r="E2167" s="17">
        <v>561.20000000000005</v>
      </c>
      <c r="F2167" s="18">
        <v>45378</v>
      </c>
    </row>
    <row r="2168" spans="1:6" ht="15" customHeight="1" x14ac:dyDescent="0.25">
      <c r="A2168" s="14">
        <v>2154</v>
      </c>
      <c r="B2168" s="11" t="s">
        <v>2108</v>
      </c>
      <c r="C2168" s="19" t="s">
        <v>20</v>
      </c>
      <c r="D2168" s="19"/>
      <c r="E2168" s="17">
        <v>561.20000000000005</v>
      </c>
      <c r="F2168" s="18">
        <v>45378</v>
      </c>
    </row>
    <row r="2169" spans="1:6" ht="15" customHeight="1" x14ac:dyDescent="0.25">
      <c r="A2169" s="14">
        <v>2155</v>
      </c>
      <c r="B2169" s="11" t="s">
        <v>1508</v>
      </c>
      <c r="C2169" s="19" t="s">
        <v>20</v>
      </c>
      <c r="D2169" s="19"/>
      <c r="E2169" s="17">
        <v>280.60000000000002</v>
      </c>
      <c r="F2169" s="18">
        <v>45378</v>
      </c>
    </row>
    <row r="2170" spans="1:6" ht="15" customHeight="1" x14ac:dyDescent="0.25">
      <c r="A2170" s="14">
        <v>2156</v>
      </c>
      <c r="B2170" s="11" t="s">
        <v>875</v>
      </c>
      <c r="C2170" s="19" t="s">
        <v>20</v>
      </c>
      <c r="D2170" s="19"/>
      <c r="E2170" s="17">
        <v>561.20000000000005</v>
      </c>
      <c r="F2170" s="18">
        <v>45378</v>
      </c>
    </row>
    <row r="2171" spans="1:6" ht="15" customHeight="1" x14ac:dyDescent="0.25">
      <c r="A2171" s="14">
        <v>2157</v>
      </c>
      <c r="B2171" s="11" t="s">
        <v>2109</v>
      </c>
      <c r="C2171" s="19" t="s">
        <v>20</v>
      </c>
      <c r="D2171" s="19"/>
      <c r="E2171" s="17">
        <v>561.20000000000005</v>
      </c>
      <c r="F2171" s="18">
        <v>45378</v>
      </c>
    </row>
    <row r="2172" spans="1:6" ht="15" customHeight="1" x14ac:dyDescent="0.25">
      <c r="A2172" s="14">
        <v>2158</v>
      </c>
      <c r="B2172" s="11" t="s">
        <v>2110</v>
      </c>
      <c r="C2172" s="19" t="s">
        <v>20</v>
      </c>
      <c r="D2172" s="19"/>
      <c r="E2172" s="17">
        <v>561.20000000000005</v>
      </c>
      <c r="F2172" s="18">
        <v>45378</v>
      </c>
    </row>
    <row r="2173" spans="1:6" ht="15" customHeight="1" x14ac:dyDescent="0.25">
      <c r="A2173" s="14">
        <v>2159</v>
      </c>
      <c r="B2173" s="11" t="s">
        <v>2111</v>
      </c>
      <c r="C2173" s="19" t="s">
        <v>20</v>
      </c>
      <c r="D2173" s="19"/>
      <c r="E2173" s="17">
        <v>280.60000000000002</v>
      </c>
      <c r="F2173" s="18">
        <v>45378</v>
      </c>
    </row>
    <row r="2174" spans="1:6" ht="15" customHeight="1" x14ac:dyDescent="0.25">
      <c r="A2174" s="14">
        <v>2160</v>
      </c>
      <c r="B2174" s="11" t="s">
        <v>2112</v>
      </c>
      <c r="C2174" s="19" t="s">
        <v>20</v>
      </c>
      <c r="D2174" s="19"/>
      <c r="E2174" s="17">
        <v>561.20000000000005</v>
      </c>
      <c r="F2174" s="18">
        <v>45378</v>
      </c>
    </row>
    <row r="2175" spans="1:6" ht="15" customHeight="1" x14ac:dyDescent="0.25">
      <c r="A2175" s="14">
        <v>2161</v>
      </c>
      <c r="B2175" s="11" t="s">
        <v>2113</v>
      </c>
      <c r="C2175" s="19" t="s">
        <v>20</v>
      </c>
      <c r="D2175" s="19"/>
      <c r="E2175" s="17">
        <v>280.60000000000002</v>
      </c>
      <c r="F2175" s="18">
        <v>45378</v>
      </c>
    </row>
    <row r="2176" spans="1:6" ht="15" customHeight="1" x14ac:dyDescent="0.25">
      <c r="A2176" s="14">
        <v>2162</v>
      </c>
      <c r="B2176" s="11" t="s">
        <v>2114</v>
      </c>
      <c r="C2176" s="19" t="s">
        <v>20</v>
      </c>
      <c r="D2176" s="19"/>
      <c r="E2176" s="17">
        <v>561.20000000000005</v>
      </c>
      <c r="F2176" s="18">
        <v>45378</v>
      </c>
    </row>
    <row r="2177" spans="1:6" ht="15" customHeight="1" x14ac:dyDescent="0.25">
      <c r="A2177" s="14">
        <v>2163</v>
      </c>
      <c r="B2177" s="11" t="s">
        <v>2115</v>
      </c>
      <c r="C2177" s="19" t="s">
        <v>20</v>
      </c>
      <c r="D2177" s="19"/>
      <c r="E2177" s="17">
        <v>561.20000000000005</v>
      </c>
      <c r="F2177" s="18">
        <v>45378</v>
      </c>
    </row>
    <row r="2178" spans="1:6" ht="15" customHeight="1" x14ac:dyDescent="0.25">
      <c r="A2178" s="14">
        <v>2164</v>
      </c>
      <c r="B2178" s="11" t="s">
        <v>2116</v>
      </c>
      <c r="C2178" s="19" t="s">
        <v>20</v>
      </c>
      <c r="D2178" s="19"/>
      <c r="E2178" s="17">
        <v>561.20000000000005</v>
      </c>
      <c r="F2178" s="18">
        <v>45378</v>
      </c>
    </row>
    <row r="2179" spans="1:6" ht="15" customHeight="1" x14ac:dyDescent="0.25">
      <c r="A2179" s="14">
        <v>2165</v>
      </c>
      <c r="B2179" s="11" t="s">
        <v>2117</v>
      </c>
      <c r="C2179" s="19" t="s">
        <v>20</v>
      </c>
      <c r="D2179" s="19"/>
      <c r="E2179" s="17">
        <v>561.20000000000005</v>
      </c>
      <c r="F2179" s="18">
        <v>45378</v>
      </c>
    </row>
    <row r="2180" spans="1:6" ht="15" customHeight="1" x14ac:dyDescent="0.25">
      <c r="A2180" s="14">
        <v>2166</v>
      </c>
      <c r="B2180" s="11" t="s">
        <v>2118</v>
      </c>
      <c r="C2180" s="19" t="s">
        <v>20</v>
      </c>
      <c r="D2180" s="19"/>
      <c r="E2180" s="17">
        <v>561.20000000000005</v>
      </c>
      <c r="F2180" s="18">
        <v>45378</v>
      </c>
    </row>
    <row r="2181" spans="1:6" ht="15" customHeight="1" x14ac:dyDescent="0.25">
      <c r="A2181" s="14">
        <v>2167</v>
      </c>
      <c r="B2181" s="11" t="s">
        <v>2119</v>
      </c>
      <c r="C2181" s="19" t="s">
        <v>20</v>
      </c>
      <c r="D2181" s="19"/>
      <c r="E2181" s="17">
        <v>561.20000000000005</v>
      </c>
      <c r="F2181" s="18">
        <v>45378</v>
      </c>
    </row>
    <row r="2182" spans="1:6" ht="15" customHeight="1" x14ac:dyDescent="0.25">
      <c r="A2182" s="14">
        <v>2168</v>
      </c>
      <c r="B2182" s="11" t="s">
        <v>2120</v>
      </c>
      <c r="C2182" s="19" t="s">
        <v>20</v>
      </c>
      <c r="D2182" s="19"/>
      <c r="E2182" s="17">
        <v>561.20000000000005</v>
      </c>
      <c r="F2182" s="18">
        <v>45378</v>
      </c>
    </row>
    <row r="2183" spans="1:6" ht="15" customHeight="1" x14ac:dyDescent="0.25">
      <c r="A2183" s="14">
        <v>2169</v>
      </c>
      <c r="B2183" s="11" t="s">
        <v>2121</v>
      </c>
      <c r="C2183" s="19" t="s">
        <v>20</v>
      </c>
      <c r="D2183" s="19"/>
      <c r="E2183" s="17">
        <v>561.20000000000005</v>
      </c>
      <c r="F2183" s="18">
        <v>45378</v>
      </c>
    </row>
    <row r="2184" spans="1:6" ht="15" customHeight="1" x14ac:dyDescent="0.25">
      <c r="A2184" s="14">
        <v>2170</v>
      </c>
      <c r="B2184" s="11" t="s">
        <v>2122</v>
      </c>
      <c r="C2184" s="19" t="s">
        <v>20</v>
      </c>
      <c r="D2184" s="19"/>
      <c r="E2184" s="17">
        <v>561.20000000000005</v>
      </c>
      <c r="F2184" s="18">
        <v>45378</v>
      </c>
    </row>
    <row r="2185" spans="1:6" ht="15" customHeight="1" x14ac:dyDescent="0.25">
      <c r="A2185" s="14">
        <v>2171</v>
      </c>
      <c r="B2185" s="11" t="s">
        <v>2123</v>
      </c>
      <c r="C2185" s="19" t="s">
        <v>20</v>
      </c>
      <c r="D2185" s="19"/>
      <c r="E2185" s="17">
        <v>561.20000000000005</v>
      </c>
      <c r="F2185" s="18">
        <v>45378</v>
      </c>
    </row>
    <row r="2186" spans="1:6" ht="15" customHeight="1" x14ac:dyDescent="0.25">
      <c r="A2186" s="14">
        <v>2172</v>
      </c>
      <c r="B2186" s="11" t="s">
        <v>2124</v>
      </c>
      <c r="C2186" s="19" t="s">
        <v>20</v>
      </c>
      <c r="D2186" s="19"/>
      <c r="E2186" s="17">
        <v>280.60000000000002</v>
      </c>
      <c r="F2186" s="18">
        <v>45378</v>
      </c>
    </row>
    <row r="2187" spans="1:6" ht="15" customHeight="1" x14ac:dyDescent="0.25">
      <c r="A2187" s="14">
        <v>2173</v>
      </c>
      <c r="B2187" s="11" t="s">
        <v>2125</v>
      </c>
      <c r="C2187" s="19" t="s">
        <v>20</v>
      </c>
      <c r="D2187" s="19"/>
      <c r="E2187" s="17">
        <v>280.60000000000002</v>
      </c>
      <c r="F2187" s="18">
        <v>45378</v>
      </c>
    </row>
    <row r="2188" spans="1:6" ht="15" customHeight="1" x14ac:dyDescent="0.25">
      <c r="A2188" s="14">
        <v>2174</v>
      </c>
      <c r="B2188" s="11" t="s">
        <v>1627</v>
      </c>
      <c r="C2188" s="19" t="s">
        <v>20</v>
      </c>
      <c r="D2188" s="19"/>
      <c r="E2188" s="17">
        <v>280.60000000000002</v>
      </c>
      <c r="F2188" s="18">
        <v>45378</v>
      </c>
    </row>
    <row r="2189" spans="1:6" ht="15" customHeight="1" x14ac:dyDescent="0.25">
      <c r="A2189" s="14">
        <v>2175</v>
      </c>
      <c r="B2189" s="11" t="s">
        <v>2126</v>
      </c>
      <c r="C2189" s="19" t="s">
        <v>20</v>
      </c>
      <c r="D2189" s="19"/>
      <c r="E2189" s="17">
        <v>280.60000000000002</v>
      </c>
      <c r="F2189" s="18">
        <v>45378</v>
      </c>
    </row>
    <row r="2190" spans="1:6" ht="15" customHeight="1" x14ac:dyDescent="0.25">
      <c r="A2190" s="14">
        <v>2176</v>
      </c>
      <c r="B2190" s="11" t="s">
        <v>2127</v>
      </c>
      <c r="C2190" s="19" t="s">
        <v>20</v>
      </c>
      <c r="D2190" s="19"/>
      <c r="E2190" s="17">
        <v>280.60000000000002</v>
      </c>
      <c r="F2190" s="18">
        <v>45378</v>
      </c>
    </row>
    <row r="2191" spans="1:6" ht="15" customHeight="1" x14ac:dyDescent="0.25">
      <c r="A2191" s="14">
        <v>2177</v>
      </c>
      <c r="B2191" s="11" t="s">
        <v>2128</v>
      </c>
      <c r="C2191" s="19" t="s">
        <v>20</v>
      </c>
      <c r="D2191" s="19"/>
      <c r="E2191" s="17">
        <v>280.60000000000002</v>
      </c>
      <c r="F2191" s="18">
        <v>45378</v>
      </c>
    </row>
    <row r="2192" spans="1:6" ht="15" customHeight="1" x14ac:dyDescent="0.25">
      <c r="A2192" s="14">
        <v>2178</v>
      </c>
      <c r="B2192" s="11" t="s">
        <v>2129</v>
      </c>
      <c r="C2192" s="19" t="s">
        <v>20</v>
      </c>
      <c r="D2192" s="19"/>
      <c r="E2192" s="17">
        <v>561.20000000000005</v>
      </c>
      <c r="F2192" s="18">
        <v>45378</v>
      </c>
    </row>
    <row r="2193" spans="1:6" ht="15" customHeight="1" x14ac:dyDescent="0.25">
      <c r="A2193" s="14">
        <v>2179</v>
      </c>
      <c r="B2193" s="11" t="s">
        <v>2130</v>
      </c>
      <c r="C2193" s="19" t="s">
        <v>20</v>
      </c>
      <c r="D2193" s="19"/>
      <c r="E2193" s="17">
        <v>280.60000000000002</v>
      </c>
      <c r="F2193" s="18">
        <v>45378</v>
      </c>
    </row>
    <row r="2194" spans="1:6" ht="15" customHeight="1" x14ac:dyDescent="0.25">
      <c r="A2194" s="14">
        <v>2180</v>
      </c>
      <c r="B2194" s="11" t="s">
        <v>739</v>
      </c>
      <c r="C2194" s="19" t="s">
        <v>20</v>
      </c>
      <c r="D2194" s="19"/>
      <c r="E2194" s="17">
        <v>280.60000000000002</v>
      </c>
      <c r="F2194" s="18">
        <v>45378</v>
      </c>
    </row>
    <row r="2195" spans="1:6" ht="15" customHeight="1" x14ac:dyDescent="0.25">
      <c r="A2195" s="14">
        <v>2181</v>
      </c>
      <c r="B2195" s="11" t="s">
        <v>2131</v>
      </c>
      <c r="C2195" s="19" t="s">
        <v>20</v>
      </c>
      <c r="D2195" s="19"/>
      <c r="E2195" s="17">
        <v>280.60000000000002</v>
      </c>
      <c r="F2195" s="18">
        <v>45378</v>
      </c>
    </row>
    <row r="2196" spans="1:6" ht="15" customHeight="1" x14ac:dyDescent="0.25">
      <c r="A2196" s="14">
        <v>2182</v>
      </c>
      <c r="B2196" s="11" t="s">
        <v>2132</v>
      </c>
      <c r="C2196" s="19" t="s">
        <v>20</v>
      </c>
      <c r="D2196" s="19"/>
      <c r="E2196" s="17">
        <v>280.60000000000002</v>
      </c>
      <c r="F2196" s="18">
        <v>45378</v>
      </c>
    </row>
    <row r="2197" spans="1:6" ht="15" customHeight="1" x14ac:dyDescent="0.25">
      <c r="A2197" s="14">
        <v>2183</v>
      </c>
      <c r="B2197" s="11" t="s">
        <v>2133</v>
      </c>
      <c r="C2197" s="19" t="s">
        <v>20</v>
      </c>
      <c r="D2197" s="19"/>
      <c r="E2197" s="17">
        <v>280.60000000000002</v>
      </c>
      <c r="F2197" s="18">
        <v>45378</v>
      </c>
    </row>
    <row r="2198" spans="1:6" ht="15" customHeight="1" x14ac:dyDescent="0.25">
      <c r="A2198" s="14">
        <v>2184</v>
      </c>
      <c r="B2198" s="11" t="s">
        <v>2134</v>
      </c>
      <c r="C2198" s="19" t="s">
        <v>20</v>
      </c>
      <c r="D2198" s="19"/>
      <c r="E2198" s="17">
        <v>280.60000000000002</v>
      </c>
      <c r="F2198" s="18">
        <v>45378</v>
      </c>
    </row>
    <row r="2199" spans="1:6" ht="15" customHeight="1" x14ac:dyDescent="0.25">
      <c r="A2199" s="14">
        <v>2185</v>
      </c>
      <c r="B2199" s="11" t="s">
        <v>2135</v>
      </c>
      <c r="C2199" s="19" t="s">
        <v>20</v>
      </c>
      <c r="D2199" s="19"/>
      <c r="E2199" s="17">
        <v>280.60000000000002</v>
      </c>
      <c r="F2199" s="18">
        <v>45378</v>
      </c>
    </row>
    <row r="2200" spans="1:6" ht="15" customHeight="1" x14ac:dyDescent="0.25">
      <c r="A2200" s="14">
        <v>2186</v>
      </c>
      <c r="B2200" s="11" t="s">
        <v>2136</v>
      </c>
      <c r="C2200" s="19" t="s">
        <v>20</v>
      </c>
      <c r="D2200" s="19"/>
      <c r="E2200" s="17">
        <v>280.60000000000002</v>
      </c>
      <c r="F2200" s="18">
        <v>45378</v>
      </c>
    </row>
    <row r="2201" spans="1:6" ht="15" customHeight="1" x14ac:dyDescent="0.25">
      <c r="A2201" s="14">
        <v>2187</v>
      </c>
      <c r="B2201" s="11" t="s">
        <v>2137</v>
      </c>
      <c r="C2201" s="19" t="s">
        <v>20</v>
      </c>
      <c r="D2201" s="19"/>
      <c r="E2201" s="17">
        <v>280.60000000000002</v>
      </c>
      <c r="F2201" s="18">
        <v>45378</v>
      </c>
    </row>
    <row r="2202" spans="1:6" ht="15" customHeight="1" x14ac:dyDescent="0.25">
      <c r="A2202" s="14">
        <v>2188</v>
      </c>
      <c r="B2202" s="11" t="s">
        <v>2138</v>
      </c>
      <c r="C2202" s="19" t="s">
        <v>20</v>
      </c>
      <c r="D2202" s="19"/>
      <c r="E2202" s="17">
        <v>280.60000000000002</v>
      </c>
      <c r="F2202" s="18">
        <v>45378</v>
      </c>
    </row>
    <row r="2203" spans="1:6" ht="15" customHeight="1" x14ac:dyDescent="0.25">
      <c r="A2203" s="14">
        <v>2189</v>
      </c>
      <c r="B2203" s="11" t="s">
        <v>2139</v>
      </c>
      <c r="C2203" s="19" t="s">
        <v>20</v>
      </c>
      <c r="D2203" s="19"/>
      <c r="E2203" s="17">
        <v>280.60000000000002</v>
      </c>
      <c r="F2203" s="18">
        <v>45378</v>
      </c>
    </row>
    <row r="2204" spans="1:6" ht="15" customHeight="1" x14ac:dyDescent="0.25">
      <c r="A2204" s="14">
        <v>2190</v>
      </c>
      <c r="B2204" s="11" t="s">
        <v>2140</v>
      </c>
      <c r="C2204" s="19" t="s">
        <v>20</v>
      </c>
      <c r="D2204" s="19"/>
      <c r="E2204" s="17">
        <v>280.60000000000002</v>
      </c>
      <c r="F2204" s="18">
        <v>45378</v>
      </c>
    </row>
    <row r="2205" spans="1:6" ht="15" customHeight="1" x14ac:dyDescent="0.25">
      <c r="A2205" s="14">
        <v>2191</v>
      </c>
      <c r="B2205" s="11" t="s">
        <v>2141</v>
      </c>
      <c r="C2205" s="19" t="s">
        <v>20</v>
      </c>
      <c r="D2205" s="19"/>
      <c r="E2205" s="17">
        <v>280.60000000000002</v>
      </c>
      <c r="F2205" s="18">
        <v>45378</v>
      </c>
    </row>
    <row r="2206" spans="1:6" ht="15" customHeight="1" x14ac:dyDescent="0.25">
      <c r="A2206" s="14">
        <v>2192</v>
      </c>
      <c r="B2206" s="11" t="s">
        <v>2142</v>
      </c>
      <c r="C2206" s="19" t="s">
        <v>20</v>
      </c>
      <c r="D2206" s="19"/>
      <c r="E2206" s="17">
        <v>280.60000000000002</v>
      </c>
      <c r="F2206" s="18">
        <v>45378</v>
      </c>
    </row>
    <row r="2207" spans="1:6" ht="15" customHeight="1" x14ac:dyDescent="0.25">
      <c r="A2207" s="14">
        <v>2193</v>
      </c>
      <c r="B2207" s="11" t="s">
        <v>2143</v>
      </c>
      <c r="C2207" s="19" t="s">
        <v>20</v>
      </c>
      <c r="D2207" s="19"/>
      <c r="E2207" s="17">
        <v>280.60000000000002</v>
      </c>
      <c r="F2207" s="18">
        <v>45378</v>
      </c>
    </row>
    <row r="2208" spans="1:6" ht="15" customHeight="1" x14ac:dyDescent="0.25">
      <c r="A2208" s="14">
        <v>2194</v>
      </c>
      <c r="B2208" s="11" t="s">
        <v>2144</v>
      </c>
      <c r="C2208" s="19" t="s">
        <v>20</v>
      </c>
      <c r="D2208" s="19"/>
      <c r="E2208" s="17">
        <v>280.60000000000002</v>
      </c>
      <c r="F2208" s="18">
        <v>45378</v>
      </c>
    </row>
    <row r="2209" spans="1:6" ht="15" customHeight="1" x14ac:dyDescent="0.25">
      <c r="A2209" s="14">
        <v>2195</v>
      </c>
      <c r="B2209" s="11" t="s">
        <v>2145</v>
      </c>
      <c r="C2209" s="19" t="s">
        <v>20</v>
      </c>
      <c r="D2209" s="19"/>
      <c r="E2209" s="17">
        <v>280.60000000000002</v>
      </c>
      <c r="F2209" s="18">
        <v>45378</v>
      </c>
    </row>
    <row r="2210" spans="1:6" ht="15" customHeight="1" x14ac:dyDescent="0.25">
      <c r="A2210" s="14">
        <v>2196</v>
      </c>
      <c r="B2210" s="11" t="s">
        <v>2146</v>
      </c>
      <c r="C2210" s="19" t="s">
        <v>20</v>
      </c>
      <c r="D2210" s="19"/>
      <c r="E2210" s="17">
        <v>280.60000000000002</v>
      </c>
      <c r="F2210" s="18">
        <v>45378</v>
      </c>
    </row>
    <row r="2211" spans="1:6" ht="15" customHeight="1" x14ac:dyDescent="0.25">
      <c r="A2211" s="14">
        <v>2197</v>
      </c>
      <c r="B2211" s="11" t="s">
        <v>1487</v>
      </c>
      <c r="C2211" s="19" t="s">
        <v>20</v>
      </c>
      <c r="D2211" s="19"/>
      <c r="E2211" s="17">
        <v>561.20000000000005</v>
      </c>
      <c r="F2211" s="18">
        <v>45378</v>
      </c>
    </row>
    <row r="2212" spans="1:6" ht="15" customHeight="1" x14ac:dyDescent="0.25">
      <c r="A2212" s="14">
        <v>2198</v>
      </c>
      <c r="B2212" s="11" t="s">
        <v>2147</v>
      </c>
      <c r="C2212" s="19" t="s">
        <v>20</v>
      </c>
      <c r="D2212" s="19"/>
      <c r="E2212" s="17">
        <v>280.60000000000002</v>
      </c>
      <c r="F2212" s="18">
        <v>45378</v>
      </c>
    </row>
    <row r="2213" spans="1:6" ht="15" customHeight="1" x14ac:dyDescent="0.25">
      <c r="A2213" s="14">
        <v>2199</v>
      </c>
      <c r="B2213" s="11" t="s">
        <v>2148</v>
      </c>
      <c r="C2213" s="19" t="s">
        <v>20</v>
      </c>
      <c r="D2213" s="19"/>
      <c r="E2213" s="17">
        <v>561.20000000000005</v>
      </c>
      <c r="F2213" s="18">
        <v>45378</v>
      </c>
    </row>
    <row r="2214" spans="1:6" ht="15" customHeight="1" x14ac:dyDescent="0.25">
      <c r="A2214" s="14">
        <v>2200</v>
      </c>
      <c r="B2214" s="11" t="s">
        <v>2149</v>
      </c>
      <c r="C2214" s="19" t="s">
        <v>20</v>
      </c>
      <c r="D2214" s="19"/>
      <c r="E2214" s="17">
        <v>561.20000000000005</v>
      </c>
      <c r="F2214" s="18">
        <v>45378</v>
      </c>
    </row>
    <row r="2215" spans="1:6" ht="15" customHeight="1" x14ac:dyDescent="0.25">
      <c r="A2215" s="14">
        <v>2201</v>
      </c>
      <c r="B2215" s="11" t="s">
        <v>2150</v>
      </c>
      <c r="C2215" s="19" t="s">
        <v>20</v>
      </c>
      <c r="D2215" s="19"/>
      <c r="E2215" s="17">
        <v>280.60000000000002</v>
      </c>
      <c r="F2215" s="18">
        <v>45378</v>
      </c>
    </row>
    <row r="2216" spans="1:6" ht="15" customHeight="1" x14ac:dyDescent="0.25">
      <c r="A2216" s="14">
        <v>2202</v>
      </c>
      <c r="B2216" s="11" t="s">
        <v>783</v>
      </c>
      <c r="C2216" s="19" t="s">
        <v>20</v>
      </c>
      <c r="D2216" s="19"/>
      <c r="E2216" s="17">
        <v>280.60000000000002</v>
      </c>
      <c r="F2216" s="18">
        <v>45378</v>
      </c>
    </row>
    <row r="2217" spans="1:6" ht="15" customHeight="1" x14ac:dyDescent="0.25">
      <c r="A2217" s="14">
        <v>2203</v>
      </c>
      <c r="B2217" s="11" t="s">
        <v>2151</v>
      </c>
      <c r="C2217" s="19" t="s">
        <v>20</v>
      </c>
      <c r="D2217" s="19"/>
      <c r="E2217" s="17">
        <v>280.60000000000002</v>
      </c>
      <c r="F2217" s="18">
        <v>45378</v>
      </c>
    </row>
    <row r="2218" spans="1:6" ht="15" customHeight="1" x14ac:dyDescent="0.25">
      <c r="A2218" s="14">
        <v>2204</v>
      </c>
      <c r="B2218" s="11" t="s">
        <v>2152</v>
      </c>
      <c r="C2218" s="19" t="s">
        <v>20</v>
      </c>
      <c r="D2218" s="19"/>
      <c r="E2218" s="17">
        <v>280.60000000000002</v>
      </c>
      <c r="F2218" s="18">
        <v>45378</v>
      </c>
    </row>
    <row r="2219" spans="1:6" ht="15" customHeight="1" x14ac:dyDescent="0.25">
      <c r="A2219" s="14">
        <v>2205</v>
      </c>
      <c r="B2219" s="11" t="s">
        <v>2153</v>
      </c>
      <c r="C2219" s="19" t="s">
        <v>20</v>
      </c>
      <c r="D2219" s="19"/>
      <c r="E2219" s="17">
        <v>280.60000000000002</v>
      </c>
      <c r="F2219" s="18">
        <v>45378</v>
      </c>
    </row>
    <row r="2220" spans="1:6" ht="15" customHeight="1" x14ac:dyDescent="0.25">
      <c r="A2220" s="14">
        <v>2206</v>
      </c>
      <c r="B2220" s="11" t="s">
        <v>2154</v>
      </c>
      <c r="C2220" s="19" t="s">
        <v>20</v>
      </c>
      <c r="D2220" s="19"/>
      <c r="E2220" s="17">
        <v>280.60000000000002</v>
      </c>
      <c r="F2220" s="18">
        <v>45378</v>
      </c>
    </row>
    <row r="2221" spans="1:6" ht="15" customHeight="1" x14ac:dyDescent="0.25">
      <c r="A2221" s="14">
        <v>2207</v>
      </c>
      <c r="B2221" s="11" t="s">
        <v>2155</v>
      </c>
      <c r="C2221" s="19" t="s">
        <v>20</v>
      </c>
      <c r="D2221" s="19"/>
      <c r="E2221" s="17">
        <v>280.60000000000002</v>
      </c>
      <c r="F2221" s="18">
        <v>45378</v>
      </c>
    </row>
    <row r="2222" spans="1:6" ht="15" customHeight="1" x14ac:dyDescent="0.25">
      <c r="A2222" s="14">
        <v>2208</v>
      </c>
      <c r="B2222" s="11" t="s">
        <v>2156</v>
      </c>
      <c r="C2222" s="19" t="s">
        <v>20</v>
      </c>
      <c r="D2222" s="19"/>
      <c r="E2222" s="17">
        <v>280.60000000000002</v>
      </c>
      <c r="F2222" s="18">
        <v>45378</v>
      </c>
    </row>
    <row r="2223" spans="1:6" ht="15" customHeight="1" x14ac:dyDescent="0.25">
      <c r="A2223" s="14">
        <v>2209</v>
      </c>
      <c r="B2223" s="11" t="s">
        <v>2157</v>
      </c>
      <c r="C2223" s="19" t="s">
        <v>20</v>
      </c>
      <c r="D2223" s="19"/>
      <c r="E2223" s="17">
        <v>280.60000000000002</v>
      </c>
      <c r="F2223" s="18">
        <v>45378</v>
      </c>
    </row>
    <row r="2224" spans="1:6" ht="15" customHeight="1" x14ac:dyDescent="0.25">
      <c r="A2224" s="14">
        <v>2210</v>
      </c>
      <c r="B2224" s="11" t="s">
        <v>759</v>
      </c>
      <c r="C2224" s="19" t="s">
        <v>20</v>
      </c>
      <c r="D2224" s="19"/>
      <c r="E2224" s="17">
        <v>280.60000000000002</v>
      </c>
      <c r="F2224" s="18">
        <v>45378</v>
      </c>
    </row>
    <row r="2225" spans="1:6" ht="15" customHeight="1" x14ac:dyDescent="0.25">
      <c r="A2225" s="14">
        <v>2211</v>
      </c>
      <c r="B2225" s="11" t="s">
        <v>2158</v>
      </c>
      <c r="C2225" s="19" t="s">
        <v>20</v>
      </c>
      <c r="D2225" s="19"/>
      <c r="E2225" s="17">
        <v>280.60000000000002</v>
      </c>
      <c r="F2225" s="18">
        <v>45378</v>
      </c>
    </row>
    <row r="2226" spans="1:6" ht="15" customHeight="1" x14ac:dyDescent="0.25">
      <c r="A2226" s="14">
        <v>2212</v>
      </c>
      <c r="B2226" s="11" t="s">
        <v>2159</v>
      </c>
      <c r="C2226" s="19" t="s">
        <v>20</v>
      </c>
      <c r="D2226" s="19"/>
      <c r="E2226" s="17">
        <v>280.60000000000002</v>
      </c>
      <c r="F2226" s="18">
        <v>45378</v>
      </c>
    </row>
    <row r="2227" spans="1:6" ht="15" customHeight="1" x14ac:dyDescent="0.25">
      <c r="A2227" s="14">
        <v>2213</v>
      </c>
      <c r="B2227" s="11" t="s">
        <v>2160</v>
      </c>
      <c r="C2227" s="19" t="s">
        <v>20</v>
      </c>
      <c r="D2227" s="19"/>
      <c r="E2227" s="17">
        <v>280.60000000000002</v>
      </c>
      <c r="F2227" s="18">
        <v>45378</v>
      </c>
    </row>
    <row r="2228" spans="1:6" ht="15" customHeight="1" x14ac:dyDescent="0.25">
      <c r="A2228" s="14">
        <v>2214</v>
      </c>
      <c r="B2228" s="11" t="s">
        <v>2161</v>
      </c>
      <c r="C2228" s="19" t="s">
        <v>20</v>
      </c>
      <c r="D2228" s="19"/>
      <c r="E2228" s="17">
        <v>280.60000000000002</v>
      </c>
      <c r="F2228" s="18">
        <v>45378</v>
      </c>
    </row>
    <row r="2229" spans="1:6" ht="15" customHeight="1" x14ac:dyDescent="0.25">
      <c r="A2229" s="14">
        <v>2215</v>
      </c>
      <c r="B2229" s="11" t="s">
        <v>2162</v>
      </c>
      <c r="C2229" s="19" t="s">
        <v>20</v>
      </c>
      <c r="D2229" s="19"/>
      <c r="E2229" s="17">
        <v>280.60000000000002</v>
      </c>
      <c r="F2229" s="18">
        <v>45378</v>
      </c>
    </row>
    <row r="2230" spans="1:6" ht="15" customHeight="1" x14ac:dyDescent="0.25">
      <c r="A2230" s="14">
        <v>2216</v>
      </c>
      <c r="B2230" s="11" t="s">
        <v>2163</v>
      </c>
      <c r="C2230" s="19" t="s">
        <v>20</v>
      </c>
      <c r="D2230" s="19"/>
      <c r="E2230" s="17">
        <v>280.60000000000002</v>
      </c>
      <c r="F2230" s="18">
        <v>45378</v>
      </c>
    </row>
    <row r="2231" spans="1:6" ht="15" customHeight="1" x14ac:dyDescent="0.25">
      <c r="A2231" s="14">
        <v>2217</v>
      </c>
      <c r="B2231" s="11" t="s">
        <v>2164</v>
      </c>
      <c r="C2231" s="19" t="s">
        <v>20</v>
      </c>
      <c r="D2231" s="19"/>
      <c r="E2231" s="17">
        <v>561.20000000000005</v>
      </c>
      <c r="F2231" s="18">
        <v>45378</v>
      </c>
    </row>
    <row r="2232" spans="1:6" ht="15" customHeight="1" x14ac:dyDescent="0.25">
      <c r="A2232" s="14">
        <v>2218</v>
      </c>
      <c r="B2232" s="11" t="s">
        <v>2165</v>
      </c>
      <c r="C2232" s="19" t="s">
        <v>20</v>
      </c>
      <c r="D2232" s="19"/>
      <c r="E2232" s="17">
        <v>280.60000000000002</v>
      </c>
      <c r="F2232" s="18">
        <v>45378</v>
      </c>
    </row>
    <row r="2233" spans="1:6" ht="15" customHeight="1" x14ac:dyDescent="0.25">
      <c r="A2233" s="14">
        <v>2219</v>
      </c>
      <c r="B2233" s="11" t="s">
        <v>2166</v>
      </c>
      <c r="C2233" s="19" t="s">
        <v>20</v>
      </c>
      <c r="D2233" s="19"/>
      <c r="E2233" s="17">
        <v>280.60000000000002</v>
      </c>
      <c r="F2233" s="18">
        <v>45378</v>
      </c>
    </row>
    <row r="2234" spans="1:6" ht="15" customHeight="1" x14ac:dyDescent="0.25">
      <c r="A2234" s="14">
        <v>2220</v>
      </c>
      <c r="B2234" s="11" t="s">
        <v>2167</v>
      </c>
      <c r="C2234" s="19" t="s">
        <v>20</v>
      </c>
      <c r="D2234" s="19"/>
      <c r="E2234" s="17">
        <v>280.60000000000002</v>
      </c>
      <c r="F2234" s="18">
        <v>45378</v>
      </c>
    </row>
    <row r="2235" spans="1:6" ht="15" customHeight="1" x14ac:dyDescent="0.25">
      <c r="A2235" s="14">
        <v>2221</v>
      </c>
      <c r="B2235" s="11" t="s">
        <v>2168</v>
      </c>
      <c r="C2235" s="19" t="s">
        <v>20</v>
      </c>
      <c r="D2235" s="19"/>
      <c r="E2235" s="17">
        <v>280.60000000000002</v>
      </c>
      <c r="F2235" s="18">
        <v>45378</v>
      </c>
    </row>
    <row r="2236" spans="1:6" ht="15" customHeight="1" x14ac:dyDescent="0.25">
      <c r="A2236" s="14">
        <v>2222</v>
      </c>
      <c r="B2236" s="11" t="s">
        <v>2169</v>
      </c>
      <c r="C2236" s="19" t="s">
        <v>20</v>
      </c>
      <c r="D2236" s="19"/>
      <c r="E2236" s="17">
        <v>280.60000000000002</v>
      </c>
      <c r="F2236" s="18">
        <v>45378</v>
      </c>
    </row>
    <row r="2237" spans="1:6" ht="15" customHeight="1" x14ac:dyDescent="0.25">
      <c r="A2237" s="14">
        <v>2223</v>
      </c>
      <c r="B2237" s="11" t="s">
        <v>2170</v>
      </c>
      <c r="C2237" s="19" t="s">
        <v>20</v>
      </c>
      <c r="D2237" s="19"/>
      <c r="E2237" s="17">
        <v>280.60000000000002</v>
      </c>
      <c r="F2237" s="18">
        <v>45378</v>
      </c>
    </row>
    <row r="2238" spans="1:6" ht="15" customHeight="1" x14ac:dyDescent="0.25">
      <c r="A2238" s="14">
        <v>2224</v>
      </c>
      <c r="B2238" s="11" t="s">
        <v>2171</v>
      </c>
      <c r="C2238" s="19" t="s">
        <v>20</v>
      </c>
      <c r="D2238" s="19"/>
      <c r="E2238" s="17">
        <v>561.20000000000005</v>
      </c>
      <c r="F2238" s="18">
        <v>45378</v>
      </c>
    </row>
    <row r="2239" spans="1:6" ht="15" customHeight="1" x14ac:dyDescent="0.25">
      <c r="A2239" s="14">
        <v>2225</v>
      </c>
      <c r="B2239" s="11" t="s">
        <v>2172</v>
      </c>
      <c r="C2239" s="19" t="s">
        <v>20</v>
      </c>
      <c r="D2239" s="19"/>
      <c r="E2239" s="17">
        <v>561.20000000000005</v>
      </c>
      <c r="F2239" s="18">
        <v>45378</v>
      </c>
    </row>
    <row r="2240" spans="1:6" ht="15" customHeight="1" x14ac:dyDescent="0.25">
      <c r="A2240" s="14">
        <v>2226</v>
      </c>
      <c r="B2240" s="11" t="s">
        <v>2173</v>
      </c>
      <c r="C2240" s="19" t="s">
        <v>20</v>
      </c>
      <c r="D2240" s="19"/>
      <c r="E2240" s="17">
        <v>280.60000000000002</v>
      </c>
      <c r="F2240" s="18">
        <v>45378</v>
      </c>
    </row>
    <row r="2241" spans="1:6" ht="15" customHeight="1" x14ac:dyDescent="0.25">
      <c r="A2241" s="14">
        <v>2227</v>
      </c>
      <c r="B2241" s="11" t="s">
        <v>2174</v>
      </c>
      <c r="C2241" s="19" t="s">
        <v>20</v>
      </c>
      <c r="D2241" s="19"/>
      <c r="E2241" s="17">
        <v>561.20000000000005</v>
      </c>
      <c r="F2241" s="18">
        <v>45378</v>
      </c>
    </row>
    <row r="2242" spans="1:6" ht="15" customHeight="1" x14ac:dyDescent="0.25">
      <c r="A2242" s="14">
        <v>2228</v>
      </c>
      <c r="B2242" s="11" t="s">
        <v>2175</v>
      </c>
      <c r="C2242" s="19" t="s">
        <v>20</v>
      </c>
      <c r="D2242" s="19"/>
      <c r="E2242" s="17">
        <v>280.60000000000002</v>
      </c>
      <c r="F2242" s="18">
        <v>45378</v>
      </c>
    </row>
    <row r="2243" spans="1:6" ht="15" customHeight="1" x14ac:dyDescent="0.25">
      <c r="A2243" s="14">
        <v>2229</v>
      </c>
      <c r="B2243" s="11" t="s">
        <v>2176</v>
      </c>
      <c r="C2243" s="19" t="s">
        <v>20</v>
      </c>
      <c r="D2243" s="19"/>
      <c r="E2243" s="17">
        <v>280.60000000000002</v>
      </c>
      <c r="F2243" s="18">
        <v>45378</v>
      </c>
    </row>
    <row r="2244" spans="1:6" ht="15" customHeight="1" x14ac:dyDescent="0.25">
      <c r="A2244" s="14">
        <v>2230</v>
      </c>
      <c r="B2244" s="11" t="s">
        <v>2177</v>
      </c>
      <c r="C2244" s="19" t="s">
        <v>20</v>
      </c>
      <c r="D2244" s="19"/>
      <c r="E2244" s="17">
        <v>280.60000000000002</v>
      </c>
      <c r="F2244" s="18">
        <v>45378</v>
      </c>
    </row>
    <row r="2245" spans="1:6" ht="15" customHeight="1" x14ac:dyDescent="0.25">
      <c r="A2245" s="14">
        <v>2231</v>
      </c>
      <c r="B2245" s="11" t="s">
        <v>2178</v>
      </c>
      <c r="C2245" s="19" t="s">
        <v>20</v>
      </c>
      <c r="D2245" s="19"/>
      <c r="E2245" s="17">
        <v>280.60000000000002</v>
      </c>
      <c r="F2245" s="18">
        <v>45378</v>
      </c>
    </row>
    <row r="2246" spans="1:6" ht="15" customHeight="1" x14ac:dyDescent="0.25">
      <c r="A2246" s="14">
        <v>2232</v>
      </c>
      <c r="B2246" s="11" t="s">
        <v>2179</v>
      </c>
      <c r="C2246" s="19" t="s">
        <v>20</v>
      </c>
      <c r="D2246" s="19"/>
      <c r="E2246" s="17">
        <v>280.60000000000002</v>
      </c>
      <c r="F2246" s="18">
        <v>45378</v>
      </c>
    </row>
    <row r="2247" spans="1:6" ht="15" customHeight="1" x14ac:dyDescent="0.25">
      <c r="A2247" s="14">
        <v>2233</v>
      </c>
      <c r="B2247" s="11" t="s">
        <v>2180</v>
      </c>
      <c r="C2247" s="19" t="s">
        <v>20</v>
      </c>
      <c r="D2247" s="19"/>
      <c r="E2247" s="17">
        <v>280.60000000000002</v>
      </c>
      <c r="F2247" s="18">
        <v>45378</v>
      </c>
    </row>
    <row r="2248" spans="1:6" ht="15" customHeight="1" x14ac:dyDescent="0.25">
      <c r="A2248" s="14">
        <v>2234</v>
      </c>
      <c r="B2248" s="11" t="s">
        <v>2181</v>
      </c>
      <c r="C2248" s="19" t="s">
        <v>20</v>
      </c>
      <c r="D2248" s="19"/>
      <c r="E2248" s="17">
        <v>280.60000000000002</v>
      </c>
      <c r="F2248" s="18">
        <v>45378</v>
      </c>
    </row>
    <row r="2249" spans="1:6" ht="15" customHeight="1" x14ac:dyDescent="0.25">
      <c r="A2249" s="14">
        <v>2235</v>
      </c>
      <c r="B2249" s="11" t="s">
        <v>2182</v>
      </c>
      <c r="C2249" s="19" t="s">
        <v>20</v>
      </c>
      <c r="D2249" s="19"/>
      <c r="E2249" s="17">
        <v>280.60000000000002</v>
      </c>
      <c r="F2249" s="18">
        <v>45378</v>
      </c>
    </row>
    <row r="2250" spans="1:6" ht="15" customHeight="1" x14ac:dyDescent="0.25">
      <c r="A2250" s="14">
        <v>2236</v>
      </c>
      <c r="B2250" s="11" t="s">
        <v>2183</v>
      </c>
      <c r="C2250" s="19" t="s">
        <v>20</v>
      </c>
      <c r="D2250" s="19"/>
      <c r="E2250" s="17">
        <v>280.60000000000002</v>
      </c>
      <c r="F2250" s="18">
        <v>45378</v>
      </c>
    </row>
    <row r="2251" spans="1:6" ht="15" customHeight="1" x14ac:dyDescent="0.25">
      <c r="A2251" s="14">
        <v>2237</v>
      </c>
      <c r="B2251" s="11" t="s">
        <v>2184</v>
      </c>
      <c r="C2251" s="19" t="s">
        <v>20</v>
      </c>
      <c r="D2251" s="19"/>
      <c r="E2251" s="17">
        <v>280.60000000000002</v>
      </c>
      <c r="F2251" s="18">
        <v>45378</v>
      </c>
    </row>
    <row r="2252" spans="1:6" ht="15" customHeight="1" x14ac:dyDescent="0.25">
      <c r="A2252" s="14">
        <v>2238</v>
      </c>
      <c r="B2252" s="11" t="s">
        <v>2185</v>
      </c>
      <c r="C2252" s="19" t="s">
        <v>20</v>
      </c>
      <c r="D2252" s="19"/>
      <c r="E2252" s="17">
        <v>280.60000000000002</v>
      </c>
      <c r="F2252" s="18">
        <v>45378</v>
      </c>
    </row>
    <row r="2253" spans="1:6" ht="15" customHeight="1" x14ac:dyDescent="0.25">
      <c r="A2253" s="14">
        <v>2239</v>
      </c>
      <c r="B2253" s="11" t="s">
        <v>2186</v>
      </c>
      <c r="C2253" s="19" t="s">
        <v>20</v>
      </c>
      <c r="D2253" s="19"/>
      <c r="E2253" s="17">
        <v>280.60000000000002</v>
      </c>
      <c r="F2253" s="18">
        <v>45378</v>
      </c>
    </row>
    <row r="2254" spans="1:6" ht="15" customHeight="1" x14ac:dyDescent="0.25">
      <c r="A2254" s="14">
        <v>2240</v>
      </c>
      <c r="B2254" s="11" t="s">
        <v>2187</v>
      </c>
      <c r="C2254" s="19" t="s">
        <v>20</v>
      </c>
      <c r="D2254" s="19"/>
      <c r="E2254" s="17">
        <v>280.60000000000002</v>
      </c>
      <c r="F2254" s="18">
        <v>45378</v>
      </c>
    </row>
    <row r="2255" spans="1:6" ht="15" customHeight="1" x14ac:dyDescent="0.25">
      <c r="A2255" s="14">
        <v>2241</v>
      </c>
      <c r="B2255" s="11" t="s">
        <v>2188</v>
      </c>
      <c r="C2255" s="19" t="s">
        <v>20</v>
      </c>
      <c r="D2255" s="19"/>
      <c r="E2255" s="17">
        <v>280.60000000000002</v>
      </c>
      <c r="F2255" s="18">
        <v>45378</v>
      </c>
    </row>
    <row r="2256" spans="1:6" ht="15" customHeight="1" x14ac:dyDescent="0.25">
      <c r="A2256" s="14">
        <v>2242</v>
      </c>
      <c r="B2256" s="11" t="s">
        <v>2189</v>
      </c>
      <c r="C2256" s="19" t="s">
        <v>20</v>
      </c>
      <c r="D2256" s="19"/>
      <c r="E2256" s="17">
        <v>280.60000000000002</v>
      </c>
      <c r="F2256" s="18">
        <v>45378</v>
      </c>
    </row>
    <row r="2257" spans="1:6" ht="15" customHeight="1" x14ac:dyDescent="0.25">
      <c r="A2257" s="14">
        <v>2243</v>
      </c>
      <c r="B2257" s="11" t="s">
        <v>2190</v>
      </c>
      <c r="C2257" s="19" t="s">
        <v>20</v>
      </c>
      <c r="D2257" s="19"/>
      <c r="E2257" s="17">
        <v>280.60000000000002</v>
      </c>
      <c r="F2257" s="18">
        <v>45378</v>
      </c>
    </row>
    <row r="2258" spans="1:6" ht="15" customHeight="1" x14ac:dyDescent="0.25">
      <c r="A2258" s="14">
        <v>2244</v>
      </c>
      <c r="B2258" s="11" t="s">
        <v>2191</v>
      </c>
      <c r="C2258" s="19" t="s">
        <v>20</v>
      </c>
      <c r="D2258" s="19"/>
      <c r="E2258" s="17">
        <v>280.60000000000002</v>
      </c>
      <c r="F2258" s="18">
        <v>45378</v>
      </c>
    </row>
    <row r="2259" spans="1:6" ht="15" customHeight="1" x14ac:dyDescent="0.25">
      <c r="A2259" s="14">
        <v>2245</v>
      </c>
      <c r="B2259" s="11" t="s">
        <v>2192</v>
      </c>
      <c r="C2259" s="19" t="s">
        <v>20</v>
      </c>
      <c r="D2259" s="19"/>
      <c r="E2259" s="17">
        <v>280.60000000000002</v>
      </c>
      <c r="F2259" s="18">
        <v>45378</v>
      </c>
    </row>
    <row r="2260" spans="1:6" ht="15" customHeight="1" x14ac:dyDescent="0.25">
      <c r="A2260" s="14">
        <v>2246</v>
      </c>
      <c r="B2260" s="11" t="s">
        <v>2193</v>
      </c>
      <c r="C2260" s="19" t="s">
        <v>20</v>
      </c>
      <c r="D2260" s="19"/>
      <c r="E2260" s="17">
        <v>280.60000000000002</v>
      </c>
      <c r="F2260" s="18">
        <v>45378</v>
      </c>
    </row>
    <row r="2261" spans="1:6" ht="15" customHeight="1" x14ac:dyDescent="0.25">
      <c r="A2261" s="14">
        <v>2247</v>
      </c>
      <c r="B2261" s="11" t="s">
        <v>2194</v>
      </c>
      <c r="C2261" s="19" t="s">
        <v>20</v>
      </c>
      <c r="D2261" s="19"/>
      <c r="E2261" s="17">
        <v>280.60000000000002</v>
      </c>
      <c r="F2261" s="18">
        <v>45378</v>
      </c>
    </row>
    <row r="2262" spans="1:6" ht="15" customHeight="1" x14ac:dyDescent="0.25">
      <c r="A2262" s="14">
        <v>2248</v>
      </c>
      <c r="B2262" s="11" t="s">
        <v>2195</v>
      </c>
      <c r="C2262" s="19" t="s">
        <v>20</v>
      </c>
      <c r="D2262" s="19"/>
      <c r="E2262" s="17">
        <v>280.60000000000002</v>
      </c>
      <c r="F2262" s="18">
        <v>45378</v>
      </c>
    </row>
    <row r="2263" spans="1:6" ht="15" customHeight="1" x14ac:dyDescent="0.25">
      <c r="A2263" s="14">
        <v>2249</v>
      </c>
      <c r="B2263" s="11" t="s">
        <v>2196</v>
      </c>
      <c r="C2263" s="19" t="s">
        <v>20</v>
      </c>
      <c r="D2263" s="19"/>
      <c r="E2263" s="17">
        <v>280.60000000000002</v>
      </c>
      <c r="F2263" s="18">
        <v>45378</v>
      </c>
    </row>
    <row r="2264" spans="1:6" ht="15" customHeight="1" x14ac:dyDescent="0.25">
      <c r="A2264" s="14">
        <v>2250</v>
      </c>
      <c r="B2264" s="11" t="s">
        <v>2197</v>
      </c>
      <c r="C2264" s="19" t="s">
        <v>20</v>
      </c>
      <c r="D2264" s="19"/>
      <c r="E2264" s="17">
        <v>280.60000000000002</v>
      </c>
      <c r="F2264" s="18">
        <v>45378</v>
      </c>
    </row>
    <row r="2265" spans="1:6" ht="15" customHeight="1" x14ac:dyDescent="0.25">
      <c r="A2265" s="14">
        <v>2251</v>
      </c>
      <c r="B2265" s="11" t="s">
        <v>2198</v>
      </c>
      <c r="C2265" s="19" t="s">
        <v>20</v>
      </c>
      <c r="D2265" s="19"/>
      <c r="E2265" s="17">
        <v>280.60000000000002</v>
      </c>
      <c r="F2265" s="18">
        <v>45378</v>
      </c>
    </row>
    <row r="2266" spans="1:6" ht="15" customHeight="1" x14ac:dyDescent="0.25">
      <c r="A2266" s="14">
        <v>2252</v>
      </c>
      <c r="B2266" s="11" t="s">
        <v>2199</v>
      </c>
      <c r="C2266" s="19" t="s">
        <v>20</v>
      </c>
      <c r="D2266" s="19"/>
      <c r="E2266" s="17">
        <v>280.60000000000002</v>
      </c>
      <c r="F2266" s="18">
        <v>45378</v>
      </c>
    </row>
    <row r="2267" spans="1:6" ht="15" customHeight="1" x14ac:dyDescent="0.25">
      <c r="A2267" s="14">
        <v>2253</v>
      </c>
      <c r="B2267" s="11" t="s">
        <v>2200</v>
      </c>
      <c r="C2267" s="19" t="s">
        <v>20</v>
      </c>
      <c r="D2267" s="19"/>
      <c r="E2267" s="17">
        <v>280.60000000000002</v>
      </c>
      <c r="F2267" s="18">
        <v>45378</v>
      </c>
    </row>
    <row r="2268" spans="1:6" ht="15" customHeight="1" x14ac:dyDescent="0.25">
      <c r="A2268" s="14">
        <v>2254</v>
      </c>
      <c r="B2268" s="11" t="s">
        <v>2201</v>
      </c>
      <c r="C2268" s="19" t="s">
        <v>20</v>
      </c>
      <c r="D2268" s="19"/>
      <c r="E2268" s="17">
        <v>280.60000000000002</v>
      </c>
      <c r="F2268" s="18">
        <v>45378</v>
      </c>
    </row>
    <row r="2269" spans="1:6" ht="15" customHeight="1" x14ac:dyDescent="0.25">
      <c r="A2269" s="14">
        <v>2255</v>
      </c>
      <c r="B2269" s="11" t="s">
        <v>2202</v>
      </c>
      <c r="C2269" s="19" t="s">
        <v>20</v>
      </c>
      <c r="D2269" s="19"/>
      <c r="E2269" s="17">
        <v>280.60000000000002</v>
      </c>
      <c r="F2269" s="18">
        <v>45378</v>
      </c>
    </row>
    <row r="2270" spans="1:6" ht="15" customHeight="1" x14ac:dyDescent="0.25">
      <c r="A2270" s="14">
        <v>2256</v>
      </c>
      <c r="B2270" s="11" t="s">
        <v>2203</v>
      </c>
      <c r="C2270" s="19" t="s">
        <v>20</v>
      </c>
      <c r="D2270" s="19"/>
      <c r="E2270" s="17">
        <v>280.60000000000002</v>
      </c>
      <c r="F2270" s="18">
        <v>45378</v>
      </c>
    </row>
    <row r="2271" spans="1:6" ht="15" customHeight="1" x14ac:dyDescent="0.25">
      <c r="A2271" s="14">
        <v>2257</v>
      </c>
      <c r="B2271" s="11" t="s">
        <v>2204</v>
      </c>
      <c r="C2271" s="19" t="s">
        <v>20</v>
      </c>
      <c r="D2271" s="19"/>
      <c r="E2271" s="17">
        <v>280.60000000000002</v>
      </c>
      <c r="F2271" s="18">
        <v>45378</v>
      </c>
    </row>
    <row r="2272" spans="1:6" ht="15" customHeight="1" x14ac:dyDescent="0.25">
      <c r="A2272" s="14">
        <v>2258</v>
      </c>
      <c r="B2272" s="11" t="s">
        <v>2205</v>
      </c>
      <c r="C2272" s="19" t="s">
        <v>20</v>
      </c>
      <c r="D2272" s="19"/>
      <c r="E2272" s="17">
        <v>280.60000000000002</v>
      </c>
      <c r="F2272" s="18">
        <v>45378</v>
      </c>
    </row>
    <row r="2273" spans="1:6" ht="15" customHeight="1" x14ac:dyDescent="0.25">
      <c r="A2273" s="14">
        <v>2259</v>
      </c>
      <c r="B2273" s="11" t="s">
        <v>2206</v>
      </c>
      <c r="C2273" s="19" t="s">
        <v>20</v>
      </c>
      <c r="D2273" s="19"/>
      <c r="E2273" s="17">
        <v>280.60000000000002</v>
      </c>
      <c r="F2273" s="18">
        <v>45378</v>
      </c>
    </row>
    <row r="2274" spans="1:6" ht="15" customHeight="1" x14ac:dyDescent="0.25">
      <c r="A2274" s="14">
        <v>2260</v>
      </c>
      <c r="B2274" s="11" t="s">
        <v>2207</v>
      </c>
      <c r="C2274" s="19" t="s">
        <v>20</v>
      </c>
      <c r="D2274" s="19"/>
      <c r="E2274" s="17">
        <v>280.60000000000002</v>
      </c>
      <c r="F2274" s="18">
        <v>45378</v>
      </c>
    </row>
    <row r="2275" spans="1:6" ht="15" customHeight="1" x14ac:dyDescent="0.25">
      <c r="A2275" s="14">
        <v>2261</v>
      </c>
      <c r="B2275" s="11" t="s">
        <v>2208</v>
      </c>
      <c r="C2275" s="19" t="s">
        <v>20</v>
      </c>
      <c r="D2275" s="19"/>
      <c r="E2275" s="17">
        <v>280.60000000000002</v>
      </c>
      <c r="F2275" s="18">
        <v>45378</v>
      </c>
    </row>
    <row r="2276" spans="1:6" ht="15" customHeight="1" x14ac:dyDescent="0.25">
      <c r="A2276" s="14">
        <v>2262</v>
      </c>
      <c r="B2276" s="11" t="s">
        <v>2209</v>
      </c>
      <c r="C2276" s="19" t="s">
        <v>20</v>
      </c>
      <c r="D2276" s="19"/>
      <c r="E2276" s="17">
        <v>280.60000000000002</v>
      </c>
      <c r="F2276" s="18">
        <v>45378</v>
      </c>
    </row>
    <row r="2277" spans="1:6" ht="15" customHeight="1" x14ac:dyDescent="0.25">
      <c r="A2277" s="14">
        <v>2263</v>
      </c>
      <c r="B2277" s="11" t="s">
        <v>2210</v>
      </c>
      <c r="C2277" s="19" t="s">
        <v>20</v>
      </c>
      <c r="D2277" s="19"/>
      <c r="E2277" s="17">
        <v>280.60000000000002</v>
      </c>
      <c r="F2277" s="18">
        <v>45378</v>
      </c>
    </row>
    <row r="2278" spans="1:6" ht="15" customHeight="1" x14ac:dyDescent="0.25">
      <c r="A2278" s="14">
        <v>2264</v>
      </c>
      <c r="B2278" s="11" t="s">
        <v>2211</v>
      </c>
      <c r="C2278" s="19" t="s">
        <v>20</v>
      </c>
      <c r="D2278" s="19"/>
      <c r="E2278" s="17">
        <v>280.60000000000002</v>
      </c>
      <c r="F2278" s="18">
        <v>45378</v>
      </c>
    </row>
    <row r="2279" spans="1:6" ht="15" customHeight="1" x14ac:dyDescent="0.25">
      <c r="A2279" s="14">
        <v>2265</v>
      </c>
      <c r="B2279" s="11" t="s">
        <v>2212</v>
      </c>
      <c r="C2279" s="19" t="s">
        <v>20</v>
      </c>
      <c r="D2279" s="19"/>
      <c r="E2279" s="17">
        <v>280.60000000000002</v>
      </c>
      <c r="F2279" s="18">
        <v>45378</v>
      </c>
    </row>
    <row r="2280" spans="1:6" ht="15" customHeight="1" x14ac:dyDescent="0.25">
      <c r="A2280" s="14">
        <v>2266</v>
      </c>
      <c r="B2280" s="11" t="s">
        <v>2213</v>
      </c>
      <c r="C2280" s="19" t="s">
        <v>20</v>
      </c>
      <c r="D2280" s="19"/>
      <c r="E2280" s="17">
        <v>280.60000000000002</v>
      </c>
      <c r="F2280" s="18">
        <v>45378</v>
      </c>
    </row>
    <row r="2281" spans="1:6" ht="15" customHeight="1" x14ac:dyDescent="0.25">
      <c r="A2281" s="14">
        <v>2267</v>
      </c>
      <c r="B2281" s="11" t="s">
        <v>2214</v>
      </c>
      <c r="C2281" s="19" t="s">
        <v>20</v>
      </c>
      <c r="D2281" s="19"/>
      <c r="E2281" s="17">
        <v>280.60000000000002</v>
      </c>
      <c r="F2281" s="18">
        <v>45378</v>
      </c>
    </row>
    <row r="2282" spans="1:6" ht="15" customHeight="1" x14ac:dyDescent="0.25">
      <c r="A2282" s="14">
        <v>2268</v>
      </c>
      <c r="B2282" s="11" t="s">
        <v>1688</v>
      </c>
      <c r="C2282" s="19" t="s">
        <v>20</v>
      </c>
      <c r="D2282" s="19"/>
      <c r="E2282" s="17">
        <v>561.20000000000005</v>
      </c>
      <c r="F2282" s="18">
        <v>45378</v>
      </c>
    </row>
    <row r="2283" spans="1:6" ht="15" customHeight="1" x14ac:dyDescent="0.25">
      <c r="A2283" s="14">
        <v>2269</v>
      </c>
      <c r="B2283" s="11" t="s">
        <v>236</v>
      </c>
      <c r="C2283" s="19" t="s">
        <v>20</v>
      </c>
      <c r="D2283" s="19"/>
      <c r="E2283" s="17">
        <v>561.20000000000005</v>
      </c>
      <c r="F2283" s="18">
        <v>45378</v>
      </c>
    </row>
    <row r="2284" spans="1:6" ht="15" customHeight="1" x14ac:dyDescent="0.25">
      <c r="A2284" s="14">
        <v>2270</v>
      </c>
      <c r="B2284" s="11" t="s">
        <v>2215</v>
      </c>
      <c r="C2284" s="19" t="s">
        <v>20</v>
      </c>
      <c r="D2284" s="19"/>
      <c r="E2284" s="17">
        <v>561.20000000000005</v>
      </c>
      <c r="F2284" s="18">
        <v>45378</v>
      </c>
    </row>
    <row r="2285" spans="1:6" ht="15" customHeight="1" x14ac:dyDescent="0.25">
      <c r="A2285" s="14">
        <v>2271</v>
      </c>
      <c r="B2285" s="11" t="s">
        <v>2216</v>
      </c>
      <c r="C2285" s="19" t="s">
        <v>20</v>
      </c>
      <c r="D2285" s="19"/>
      <c r="E2285" s="17">
        <v>280.60000000000002</v>
      </c>
      <c r="F2285" s="18">
        <v>45378</v>
      </c>
    </row>
    <row r="2286" spans="1:6" ht="15" customHeight="1" x14ac:dyDescent="0.25">
      <c r="A2286" s="14">
        <v>2272</v>
      </c>
      <c r="B2286" s="11" t="s">
        <v>2217</v>
      </c>
      <c r="C2286" s="19" t="s">
        <v>20</v>
      </c>
      <c r="D2286" s="19"/>
      <c r="E2286" s="17">
        <v>280.60000000000002</v>
      </c>
      <c r="F2286" s="18">
        <v>45378</v>
      </c>
    </row>
    <row r="2287" spans="1:6" ht="15" customHeight="1" x14ac:dyDescent="0.25">
      <c r="A2287" s="14">
        <v>2273</v>
      </c>
      <c r="B2287" s="11" t="s">
        <v>2218</v>
      </c>
      <c r="C2287" s="19" t="s">
        <v>20</v>
      </c>
      <c r="D2287" s="19"/>
      <c r="E2287" s="17">
        <v>280.60000000000002</v>
      </c>
      <c r="F2287" s="18">
        <v>45378</v>
      </c>
    </row>
    <row r="2288" spans="1:6" ht="15" customHeight="1" x14ac:dyDescent="0.25">
      <c r="A2288" s="14">
        <v>2274</v>
      </c>
      <c r="B2288" s="11" t="s">
        <v>2219</v>
      </c>
      <c r="C2288" s="19" t="s">
        <v>20</v>
      </c>
      <c r="D2288" s="19"/>
      <c r="E2288" s="17">
        <v>280.60000000000002</v>
      </c>
      <c r="F2288" s="18">
        <v>45378</v>
      </c>
    </row>
    <row r="2289" spans="1:6" ht="15" customHeight="1" x14ac:dyDescent="0.25">
      <c r="A2289" s="14">
        <v>2275</v>
      </c>
      <c r="B2289" s="11" t="s">
        <v>2220</v>
      </c>
      <c r="C2289" s="19" t="s">
        <v>20</v>
      </c>
      <c r="D2289" s="19"/>
      <c r="E2289" s="17">
        <v>280.60000000000002</v>
      </c>
      <c r="F2289" s="18">
        <v>45378</v>
      </c>
    </row>
    <row r="2290" spans="1:6" ht="15" customHeight="1" x14ac:dyDescent="0.25">
      <c r="A2290" s="14">
        <v>2276</v>
      </c>
      <c r="B2290" s="11" t="s">
        <v>2221</v>
      </c>
      <c r="C2290" s="19" t="s">
        <v>20</v>
      </c>
      <c r="D2290" s="19"/>
      <c r="E2290" s="17">
        <v>280.60000000000002</v>
      </c>
      <c r="F2290" s="18">
        <v>45378</v>
      </c>
    </row>
    <row r="2291" spans="1:6" ht="15" customHeight="1" x14ac:dyDescent="0.25">
      <c r="A2291" s="14">
        <v>2277</v>
      </c>
      <c r="B2291" s="11" t="s">
        <v>2222</v>
      </c>
      <c r="C2291" s="19" t="s">
        <v>20</v>
      </c>
      <c r="D2291" s="19"/>
      <c r="E2291" s="17">
        <v>280.60000000000002</v>
      </c>
      <c r="F2291" s="18">
        <v>45378</v>
      </c>
    </row>
    <row r="2292" spans="1:6" ht="15" customHeight="1" x14ac:dyDescent="0.25">
      <c r="A2292" s="14">
        <v>2278</v>
      </c>
      <c r="B2292" s="11" t="s">
        <v>2223</v>
      </c>
      <c r="C2292" s="19" t="s">
        <v>20</v>
      </c>
      <c r="D2292" s="19"/>
      <c r="E2292" s="17">
        <v>280.60000000000002</v>
      </c>
      <c r="F2292" s="18">
        <v>45378</v>
      </c>
    </row>
    <row r="2293" spans="1:6" ht="15" customHeight="1" x14ac:dyDescent="0.25">
      <c r="A2293" s="14">
        <v>2279</v>
      </c>
      <c r="B2293" s="11" t="s">
        <v>2224</v>
      </c>
      <c r="C2293" s="19" t="s">
        <v>20</v>
      </c>
      <c r="D2293" s="19"/>
      <c r="E2293" s="17">
        <v>280.60000000000002</v>
      </c>
      <c r="F2293" s="18">
        <v>45378</v>
      </c>
    </row>
    <row r="2294" spans="1:6" ht="15" customHeight="1" x14ac:dyDescent="0.25">
      <c r="A2294" s="14">
        <v>2280</v>
      </c>
      <c r="B2294" s="11" t="s">
        <v>2225</v>
      </c>
      <c r="C2294" s="19" t="s">
        <v>20</v>
      </c>
      <c r="D2294" s="19"/>
      <c r="E2294" s="17">
        <v>280.60000000000002</v>
      </c>
      <c r="F2294" s="18">
        <v>45378</v>
      </c>
    </row>
    <row r="2295" spans="1:6" ht="15" customHeight="1" x14ac:dyDescent="0.25">
      <c r="A2295" s="14">
        <v>2281</v>
      </c>
      <c r="B2295" s="11" t="s">
        <v>2226</v>
      </c>
      <c r="C2295" s="19" t="s">
        <v>20</v>
      </c>
      <c r="D2295" s="19"/>
      <c r="E2295" s="17">
        <v>280.60000000000002</v>
      </c>
      <c r="F2295" s="18">
        <v>45378</v>
      </c>
    </row>
    <row r="2296" spans="1:6" ht="15" customHeight="1" x14ac:dyDescent="0.25">
      <c r="A2296" s="14">
        <v>2282</v>
      </c>
      <c r="B2296" s="11" t="s">
        <v>2227</v>
      </c>
      <c r="C2296" s="19" t="s">
        <v>20</v>
      </c>
      <c r="D2296" s="19"/>
      <c r="E2296" s="17">
        <v>280.60000000000002</v>
      </c>
      <c r="F2296" s="18">
        <v>45378</v>
      </c>
    </row>
    <row r="2297" spans="1:6" ht="15" customHeight="1" x14ac:dyDescent="0.25">
      <c r="A2297" s="14">
        <v>2283</v>
      </c>
      <c r="B2297" s="11" t="s">
        <v>2228</v>
      </c>
      <c r="C2297" s="19" t="s">
        <v>20</v>
      </c>
      <c r="D2297" s="19"/>
      <c r="E2297" s="17">
        <v>280.60000000000002</v>
      </c>
      <c r="F2297" s="18">
        <v>45378</v>
      </c>
    </row>
    <row r="2298" spans="1:6" ht="15" customHeight="1" x14ac:dyDescent="0.25">
      <c r="A2298" s="14">
        <v>2284</v>
      </c>
      <c r="B2298" s="11" t="s">
        <v>2229</v>
      </c>
      <c r="C2298" s="19" t="s">
        <v>20</v>
      </c>
      <c r="D2298" s="19"/>
      <c r="E2298" s="17">
        <v>280.60000000000002</v>
      </c>
      <c r="F2298" s="18">
        <v>45378</v>
      </c>
    </row>
    <row r="2299" spans="1:6" ht="15" customHeight="1" x14ac:dyDescent="0.25">
      <c r="A2299" s="14">
        <v>2285</v>
      </c>
      <c r="B2299" s="11" t="s">
        <v>2230</v>
      </c>
      <c r="C2299" s="19" t="s">
        <v>20</v>
      </c>
      <c r="D2299" s="19"/>
      <c r="E2299" s="17">
        <v>280.60000000000002</v>
      </c>
      <c r="F2299" s="18">
        <v>45378</v>
      </c>
    </row>
    <row r="2300" spans="1:6" ht="15" customHeight="1" x14ac:dyDescent="0.25">
      <c r="A2300" s="14">
        <v>2286</v>
      </c>
      <c r="B2300" s="11" t="s">
        <v>2231</v>
      </c>
      <c r="C2300" s="19" t="s">
        <v>20</v>
      </c>
      <c r="D2300" s="19"/>
      <c r="E2300" s="17">
        <v>280.60000000000002</v>
      </c>
      <c r="F2300" s="18">
        <v>45378</v>
      </c>
    </row>
    <row r="2301" spans="1:6" ht="15" customHeight="1" x14ac:dyDescent="0.25">
      <c r="A2301" s="14">
        <v>2287</v>
      </c>
      <c r="B2301" s="11" t="s">
        <v>2232</v>
      </c>
      <c r="C2301" s="19" t="s">
        <v>20</v>
      </c>
      <c r="D2301" s="19"/>
      <c r="E2301" s="17">
        <v>280.60000000000002</v>
      </c>
      <c r="F2301" s="18">
        <v>45378</v>
      </c>
    </row>
    <row r="2302" spans="1:6" ht="15" customHeight="1" x14ac:dyDescent="0.25">
      <c r="A2302" s="14">
        <v>2288</v>
      </c>
      <c r="B2302" s="11" t="s">
        <v>2233</v>
      </c>
      <c r="C2302" s="19" t="s">
        <v>20</v>
      </c>
      <c r="D2302" s="19"/>
      <c r="E2302" s="17">
        <v>280.60000000000002</v>
      </c>
      <c r="F2302" s="18">
        <v>45378</v>
      </c>
    </row>
    <row r="2303" spans="1:6" ht="15" customHeight="1" x14ac:dyDescent="0.25">
      <c r="A2303" s="14">
        <v>2289</v>
      </c>
      <c r="B2303" s="11" t="s">
        <v>2234</v>
      </c>
      <c r="C2303" s="19" t="s">
        <v>20</v>
      </c>
      <c r="D2303" s="19"/>
      <c r="E2303" s="17">
        <v>280.60000000000002</v>
      </c>
      <c r="F2303" s="18">
        <v>45378</v>
      </c>
    </row>
    <row r="2304" spans="1:6" ht="15" customHeight="1" x14ac:dyDescent="0.25">
      <c r="A2304" s="14">
        <v>2290</v>
      </c>
      <c r="B2304" s="11" t="s">
        <v>2235</v>
      </c>
      <c r="C2304" s="19" t="s">
        <v>20</v>
      </c>
      <c r="D2304" s="19"/>
      <c r="E2304" s="17">
        <v>280.60000000000002</v>
      </c>
      <c r="F2304" s="18">
        <v>45378</v>
      </c>
    </row>
    <row r="2305" spans="1:6" ht="15" customHeight="1" x14ac:dyDescent="0.25">
      <c r="A2305" s="14">
        <v>2291</v>
      </c>
      <c r="B2305" s="11" t="s">
        <v>2236</v>
      </c>
      <c r="C2305" s="19" t="s">
        <v>20</v>
      </c>
      <c r="D2305" s="19"/>
      <c r="E2305" s="17">
        <v>280.60000000000002</v>
      </c>
      <c r="F2305" s="18">
        <v>45378</v>
      </c>
    </row>
    <row r="2306" spans="1:6" ht="15" customHeight="1" x14ac:dyDescent="0.25">
      <c r="A2306" s="14">
        <v>2292</v>
      </c>
      <c r="B2306" s="11" t="s">
        <v>2237</v>
      </c>
      <c r="C2306" s="19" t="s">
        <v>20</v>
      </c>
      <c r="D2306" s="19"/>
      <c r="E2306" s="17">
        <v>280.60000000000002</v>
      </c>
      <c r="F2306" s="18">
        <v>45378</v>
      </c>
    </row>
    <row r="2307" spans="1:6" ht="15" customHeight="1" x14ac:dyDescent="0.25">
      <c r="A2307" s="14">
        <v>2293</v>
      </c>
      <c r="B2307" s="11" t="s">
        <v>2238</v>
      </c>
      <c r="C2307" s="19" t="s">
        <v>20</v>
      </c>
      <c r="D2307" s="19"/>
      <c r="E2307" s="17">
        <v>280.60000000000002</v>
      </c>
      <c r="F2307" s="18">
        <v>45378</v>
      </c>
    </row>
    <row r="2308" spans="1:6" ht="15" customHeight="1" x14ac:dyDescent="0.25">
      <c r="A2308" s="14">
        <v>2294</v>
      </c>
      <c r="B2308" s="11" t="s">
        <v>2239</v>
      </c>
      <c r="C2308" s="19" t="s">
        <v>20</v>
      </c>
      <c r="D2308" s="19"/>
      <c r="E2308" s="17">
        <v>280.60000000000002</v>
      </c>
      <c r="F2308" s="18">
        <v>45378</v>
      </c>
    </row>
    <row r="2309" spans="1:6" ht="15" customHeight="1" x14ac:dyDescent="0.25">
      <c r="A2309" s="14">
        <v>2295</v>
      </c>
      <c r="B2309" s="11" t="s">
        <v>2240</v>
      </c>
      <c r="C2309" s="19" t="s">
        <v>20</v>
      </c>
      <c r="D2309" s="19"/>
      <c r="E2309" s="17">
        <v>280.60000000000002</v>
      </c>
      <c r="F2309" s="18">
        <v>45378</v>
      </c>
    </row>
    <row r="2310" spans="1:6" ht="15" customHeight="1" x14ac:dyDescent="0.25">
      <c r="A2310" s="14">
        <v>2296</v>
      </c>
      <c r="B2310" s="11" t="s">
        <v>2241</v>
      </c>
      <c r="C2310" s="19" t="s">
        <v>20</v>
      </c>
      <c r="D2310" s="19"/>
      <c r="E2310" s="17">
        <v>280.60000000000002</v>
      </c>
      <c r="F2310" s="18">
        <v>45378</v>
      </c>
    </row>
    <row r="2311" spans="1:6" ht="15" customHeight="1" x14ac:dyDescent="0.25">
      <c r="A2311" s="14">
        <v>2297</v>
      </c>
      <c r="B2311" s="11" t="s">
        <v>2242</v>
      </c>
      <c r="C2311" s="19" t="s">
        <v>20</v>
      </c>
      <c r="D2311" s="19"/>
      <c r="E2311" s="17">
        <v>280.60000000000002</v>
      </c>
      <c r="F2311" s="18">
        <v>45378</v>
      </c>
    </row>
    <row r="2312" spans="1:6" ht="15" customHeight="1" x14ac:dyDescent="0.25">
      <c r="A2312" s="14">
        <v>2298</v>
      </c>
      <c r="B2312" s="11" t="s">
        <v>2243</v>
      </c>
      <c r="C2312" s="19" t="s">
        <v>20</v>
      </c>
      <c r="D2312" s="19"/>
      <c r="E2312" s="17">
        <v>280.60000000000002</v>
      </c>
      <c r="F2312" s="18">
        <v>45378</v>
      </c>
    </row>
    <row r="2313" spans="1:6" ht="15" customHeight="1" x14ac:dyDescent="0.25">
      <c r="A2313" s="14">
        <v>2299</v>
      </c>
      <c r="B2313" s="11" t="s">
        <v>2244</v>
      </c>
      <c r="C2313" s="19" t="s">
        <v>20</v>
      </c>
      <c r="D2313" s="19"/>
      <c r="E2313" s="17">
        <v>280.60000000000002</v>
      </c>
      <c r="F2313" s="18">
        <v>45378</v>
      </c>
    </row>
    <row r="2314" spans="1:6" ht="15" customHeight="1" x14ac:dyDescent="0.25">
      <c r="A2314" s="14">
        <v>2300</v>
      </c>
      <c r="B2314" s="11" t="s">
        <v>2245</v>
      </c>
      <c r="C2314" s="19" t="s">
        <v>20</v>
      </c>
      <c r="D2314" s="19"/>
      <c r="E2314" s="17">
        <v>280.60000000000002</v>
      </c>
      <c r="F2314" s="18">
        <v>45378</v>
      </c>
    </row>
    <row r="2315" spans="1:6" ht="15" customHeight="1" x14ac:dyDescent="0.25">
      <c r="A2315" s="14">
        <v>2301</v>
      </c>
      <c r="B2315" s="11" t="s">
        <v>2246</v>
      </c>
      <c r="C2315" s="19" t="s">
        <v>20</v>
      </c>
      <c r="D2315" s="19"/>
      <c r="E2315" s="17">
        <v>280.60000000000002</v>
      </c>
      <c r="F2315" s="18">
        <v>45378</v>
      </c>
    </row>
    <row r="2316" spans="1:6" ht="15" customHeight="1" x14ac:dyDescent="0.25">
      <c r="A2316" s="14">
        <v>2302</v>
      </c>
      <c r="B2316" s="11" t="s">
        <v>2247</v>
      </c>
      <c r="C2316" s="19" t="s">
        <v>20</v>
      </c>
      <c r="D2316" s="19"/>
      <c r="E2316" s="17">
        <v>280.60000000000002</v>
      </c>
      <c r="F2316" s="18">
        <v>45378</v>
      </c>
    </row>
    <row r="2317" spans="1:6" ht="15" customHeight="1" x14ac:dyDescent="0.25">
      <c r="A2317" s="14">
        <v>2303</v>
      </c>
      <c r="B2317" s="11" t="s">
        <v>2248</v>
      </c>
      <c r="C2317" s="19" t="s">
        <v>20</v>
      </c>
      <c r="D2317" s="19"/>
      <c r="E2317" s="17">
        <v>280.60000000000002</v>
      </c>
      <c r="F2317" s="18">
        <v>45378</v>
      </c>
    </row>
    <row r="2318" spans="1:6" ht="15" customHeight="1" x14ac:dyDescent="0.25">
      <c r="A2318" s="14">
        <v>2304</v>
      </c>
      <c r="B2318" s="11" t="s">
        <v>2249</v>
      </c>
      <c r="C2318" s="19" t="s">
        <v>20</v>
      </c>
      <c r="D2318" s="19"/>
      <c r="E2318" s="17">
        <v>280.60000000000002</v>
      </c>
      <c r="F2318" s="18">
        <v>45378</v>
      </c>
    </row>
    <row r="2319" spans="1:6" ht="15" customHeight="1" x14ac:dyDescent="0.25">
      <c r="A2319" s="14">
        <v>2305</v>
      </c>
      <c r="B2319" s="11" t="s">
        <v>2250</v>
      </c>
      <c r="C2319" s="19" t="s">
        <v>20</v>
      </c>
      <c r="D2319" s="19"/>
      <c r="E2319" s="17">
        <v>280.60000000000002</v>
      </c>
      <c r="F2319" s="18">
        <v>45378</v>
      </c>
    </row>
    <row r="2320" spans="1:6" ht="15" customHeight="1" x14ac:dyDescent="0.25">
      <c r="A2320" s="14">
        <v>2306</v>
      </c>
      <c r="B2320" s="11" t="s">
        <v>1849</v>
      </c>
      <c r="C2320" s="19" t="s">
        <v>20</v>
      </c>
      <c r="D2320" s="19"/>
      <c r="E2320" s="17">
        <v>280.60000000000002</v>
      </c>
      <c r="F2320" s="18">
        <v>45378</v>
      </c>
    </row>
    <row r="2321" spans="1:6" ht="15" customHeight="1" x14ac:dyDescent="0.25">
      <c r="A2321" s="14">
        <v>2307</v>
      </c>
      <c r="B2321" s="11" t="s">
        <v>2251</v>
      </c>
      <c r="C2321" s="19" t="s">
        <v>20</v>
      </c>
      <c r="D2321" s="19"/>
      <c r="E2321" s="17">
        <v>280.60000000000002</v>
      </c>
      <c r="F2321" s="18">
        <v>45378</v>
      </c>
    </row>
    <row r="2322" spans="1:6" ht="15" customHeight="1" x14ac:dyDescent="0.25">
      <c r="A2322" s="14">
        <v>2308</v>
      </c>
      <c r="B2322" s="11" t="s">
        <v>2252</v>
      </c>
      <c r="C2322" s="19" t="s">
        <v>20</v>
      </c>
      <c r="D2322" s="19"/>
      <c r="E2322" s="17">
        <v>280.60000000000002</v>
      </c>
      <c r="F2322" s="18">
        <v>45378</v>
      </c>
    </row>
    <row r="2323" spans="1:6" ht="15" customHeight="1" x14ac:dyDescent="0.25">
      <c r="A2323" s="14">
        <v>2309</v>
      </c>
      <c r="B2323" s="11" t="s">
        <v>2253</v>
      </c>
      <c r="C2323" s="19" t="s">
        <v>20</v>
      </c>
      <c r="D2323" s="19"/>
      <c r="E2323" s="17">
        <v>280.60000000000002</v>
      </c>
      <c r="F2323" s="18">
        <v>45378</v>
      </c>
    </row>
    <row r="2324" spans="1:6" ht="15" customHeight="1" x14ac:dyDescent="0.25">
      <c r="A2324" s="14">
        <v>2310</v>
      </c>
      <c r="B2324" s="11" t="s">
        <v>2254</v>
      </c>
      <c r="C2324" s="19" t="s">
        <v>20</v>
      </c>
      <c r="D2324" s="19"/>
      <c r="E2324" s="17">
        <v>280.60000000000002</v>
      </c>
      <c r="F2324" s="18">
        <v>45378</v>
      </c>
    </row>
    <row r="2325" spans="1:6" ht="15" customHeight="1" x14ac:dyDescent="0.25">
      <c r="A2325" s="14">
        <v>2311</v>
      </c>
      <c r="B2325" s="11" t="s">
        <v>2255</v>
      </c>
      <c r="C2325" s="19" t="s">
        <v>20</v>
      </c>
      <c r="D2325" s="19"/>
      <c r="E2325" s="17">
        <v>280.60000000000002</v>
      </c>
      <c r="F2325" s="18">
        <v>45378</v>
      </c>
    </row>
    <row r="2326" spans="1:6" ht="15" customHeight="1" x14ac:dyDescent="0.25">
      <c r="A2326" s="14">
        <v>2312</v>
      </c>
      <c r="B2326" s="11" t="s">
        <v>2256</v>
      </c>
      <c r="C2326" s="19" t="s">
        <v>20</v>
      </c>
      <c r="D2326" s="19"/>
      <c r="E2326" s="17">
        <v>280.60000000000002</v>
      </c>
      <c r="F2326" s="18">
        <v>45378</v>
      </c>
    </row>
    <row r="2327" spans="1:6" ht="15" customHeight="1" x14ac:dyDescent="0.25">
      <c r="A2327" s="14">
        <v>2313</v>
      </c>
      <c r="B2327" s="11" t="s">
        <v>2257</v>
      </c>
      <c r="C2327" s="19" t="s">
        <v>20</v>
      </c>
      <c r="D2327" s="19"/>
      <c r="E2327" s="17">
        <v>280.60000000000002</v>
      </c>
      <c r="F2327" s="18">
        <v>45378</v>
      </c>
    </row>
    <row r="2328" spans="1:6" ht="15" customHeight="1" x14ac:dyDescent="0.25">
      <c r="A2328" s="14">
        <v>2314</v>
      </c>
      <c r="B2328" s="11" t="s">
        <v>2258</v>
      </c>
      <c r="C2328" s="19" t="s">
        <v>20</v>
      </c>
      <c r="D2328" s="19"/>
      <c r="E2328" s="17">
        <v>280.60000000000002</v>
      </c>
      <c r="F2328" s="18">
        <v>45378</v>
      </c>
    </row>
    <row r="2329" spans="1:6" ht="15" customHeight="1" x14ac:dyDescent="0.25">
      <c r="A2329" s="14">
        <v>2315</v>
      </c>
      <c r="B2329" s="11" t="s">
        <v>2259</v>
      </c>
      <c r="C2329" s="19" t="s">
        <v>20</v>
      </c>
      <c r="D2329" s="19"/>
      <c r="E2329" s="17">
        <v>280.60000000000002</v>
      </c>
      <c r="F2329" s="18">
        <v>45378</v>
      </c>
    </row>
    <row r="2330" spans="1:6" ht="15" customHeight="1" x14ac:dyDescent="0.25">
      <c r="A2330" s="14">
        <v>2316</v>
      </c>
      <c r="B2330" s="11" t="s">
        <v>2260</v>
      </c>
      <c r="C2330" s="19" t="s">
        <v>20</v>
      </c>
      <c r="D2330" s="19"/>
      <c r="E2330" s="17">
        <v>280.60000000000002</v>
      </c>
      <c r="F2330" s="18">
        <v>45378</v>
      </c>
    </row>
    <row r="2331" spans="1:6" ht="15" customHeight="1" x14ac:dyDescent="0.25">
      <c r="A2331" s="14">
        <v>2317</v>
      </c>
      <c r="B2331" s="11" t="s">
        <v>2261</v>
      </c>
      <c r="C2331" s="19" t="s">
        <v>20</v>
      </c>
      <c r="D2331" s="19"/>
      <c r="E2331" s="17">
        <v>280.60000000000002</v>
      </c>
      <c r="F2331" s="18">
        <v>45378</v>
      </c>
    </row>
    <row r="2332" spans="1:6" ht="15" customHeight="1" x14ac:dyDescent="0.25">
      <c r="A2332" s="14">
        <v>2318</v>
      </c>
      <c r="B2332" s="11" t="s">
        <v>2262</v>
      </c>
      <c r="C2332" s="19" t="s">
        <v>20</v>
      </c>
      <c r="D2332" s="19"/>
      <c r="E2332" s="17">
        <v>280.60000000000002</v>
      </c>
      <c r="F2332" s="18">
        <v>45378</v>
      </c>
    </row>
    <row r="2333" spans="1:6" ht="15" customHeight="1" x14ac:dyDescent="0.25">
      <c r="A2333" s="14">
        <v>2319</v>
      </c>
      <c r="B2333" s="11" t="s">
        <v>2263</v>
      </c>
      <c r="C2333" s="19" t="s">
        <v>20</v>
      </c>
      <c r="D2333" s="19"/>
      <c r="E2333" s="17">
        <v>280.60000000000002</v>
      </c>
      <c r="F2333" s="18">
        <v>45378</v>
      </c>
    </row>
    <row r="2334" spans="1:6" ht="15" customHeight="1" x14ac:dyDescent="0.25">
      <c r="A2334" s="14">
        <v>2320</v>
      </c>
      <c r="B2334" s="11" t="s">
        <v>2264</v>
      </c>
      <c r="C2334" s="19" t="s">
        <v>20</v>
      </c>
      <c r="D2334" s="19"/>
      <c r="E2334" s="17">
        <v>280.60000000000002</v>
      </c>
      <c r="F2334" s="18">
        <v>45378</v>
      </c>
    </row>
    <row r="2335" spans="1:6" ht="15" customHeight="1" x14ac:dyDescent="0.25">
      <c r="A2335" s="14">
        <v>2321</v>
      </c>
      <c r="B2335" s="11" t="s">
        <v>2265</v>
      </c>
      <c r="C2335" s="19" t="s">
        <v>20</v>
      </c>
      <c r="D2335" s="19"/>
      <c r="E2335" s="17">
        <v>280.60000000000002</v>
      </c>
      <c r="F2335" s="18">
        <v>45378</v>
      </c>
    </row>
    <row r="2336" spans="1:6" ht="15" customHeight="1" x14ac:dyDescent="0.25">
      <c r="A2336" s="14">
        <v>2322</v>
      </c>
      <c r="B2336" s="11" t="s">
        <v>2266</v>
      </c>
      <c r="C2336" s="19" t="s">
        <v>20</v>
      </c>
      <c r="D2336" s="19"/>
      <c r="E2336" s="17">
        <v>280.60000000000002</v>
      </c>
      <c r="F2336" s="18">
        <v>45378</v>
      </c>
    </row>
    <row r="2337" spans="1:6" ht="15" customHeight="1" x14ac:dyDescent="0.25">
      <c r="A2337" s="14">
        <v>2323</v>
      </c>
      <c r="B2337" s="11" t="s">
        <v>2267</v>
      </c>
      <c r="C2337" s="19" t="s">
        <v>20</v>
      </c>
      <c r="D2337" s="19"/>
      <c r="E2337" s="17">
        <v>280.60000000000002</v>
      </c>
      <c r="F2337" s="18">
        <v>45378</v>
      </c>
    </row>
    <row r="2338" spans="1:6" ht="15" customHeight="1" x14ac:dyDescent="0.25">
      <c r="A2338" s="14">
        <v>2324</v>
      </c>
      <c r="B2338" s="11" t="s">
        <v>2268</v>
      </c>
      <c r="C2338" s="19" t="s">
        <v>20</v>
      </c>
      <c r="D2338" s="19"/>
      <c r="E2338" s="17">
        <v>280.60000000000002</v>
      </c>
      <c r="F2338" s="18">
        <v>45378</v>
      </c>
    </row>
    <row r="2339" spans="1:6" ht="15" customHeight="1" x14ac:dyDescent="0.25">
      <c r="A2339" s="14">
        <v>2325</v>
      </c>
      <c r="B2339" s="11" t="s">
        <v>2269</v>
      </c>
      <c r="C2339" s="19" t="s">
        <v>20</v>
      </c>
      <c r="D2339" s="19"/>
      <c r="E2339" s="17">
        <v>280.60000000000002</v>
      </c>
      <c r="F2339" s="18">
        <v>45378</v>
      </c>
    </row>
    <row r="2340" spans="1:6" ht="15" customHeight="1" x14ac:dyDescent="0.25">
      <c r="A2340" s="14">
        <v>2326</v>
      </c>
      <c r="B2340" s="11" t="s">
        <v>2270</v>
      </c>
      <c r="C2340" s="19" t="s">
        <v>20</v>
      </c>
      <c r="D2340" s="19"/>
      <c r="E2340" s="17">
        <v>280.60000000000002</v>
      </c>
      <c r="F2340" s="18">
        <v>45378</v>
      </c>
    </row>
    <row r="2341" spans="1:6" ht="15" customHeight="1" x14ac:dyDescent="0.25">
      <c r="A2341" s="14">
        <v>2327</v>
      </c>
      <c r="B2341" s="11" t="s">
        <v>2271</v>
      </c>
      <c r="C2341" s="19" t="s">
        <v>20</v>
      </c>
      <c r="D2341" s="19"/>
      <c r="E2341" s="17">
        <v>280.60000000000002</v>
      </c>
      <c r="F2341" s="18">
        <v>45378</v>
      </c>
    </row>
    <row r="2342" spans="1:6" ht="15" customHeight="1" x14ac:dyDescent="0.25">
      <c r="A2342" s="14">
        <v>2328</v>
      </c>
      <c r="B2342" s="11" t="s">
        <v>1181</v>
      </c>
      <c r="C2342" s="19" t="s">
        <v>20</v>
      </c>
      <c r="D2342" s="19"/>
      <c r="E2342" s="17">
        <v>280.60000000000002</v>
      </c>
      <c r="F2342" s="18">
        <v>45378</v>
      </c>
    </row>
    <row r="2343" spans="1:6" ht="15" customHeight="1" x14ac:dyDescent="0.25">
      <c r="A2343" s="14">
        <v>2329</v>
      </c>
      <c r="B2343" s="11" t="s">
        <v>2272</v>
      </c>
      <c r="C2343" s="19" t="s">
        <v>20</v>
      </c>
      <c r="D2343" s="19"/>
      <c r="E2343" s="17">
        <v>280.60000000000002</v>
      </c>
      <c r="F2343" s="18">
        <v>45378</v>
      </c>
    </row>
    <row r="2344" spans="1:6" ht="15" customHeight="1" x14ac:dyDescent="0.25">
      <c r="A2344" s="14">
        <v>2330</v>
      </c>
      <c r="B2344" s="11" t="s">
        <v>502</v>
      </c>
      <c r="C2344" s="19" t="s">
        <v>20</v>
      </c>
      <c r="D2344" s="19"/>
      <c r="E2344" s="17">
        <v>280.60000000000002</v>
      </c>
      <c r="F2344" s="18">
        <v>45378</v>
      </c>
    </row>
    <row r="2345" spans="1:6" ht="15" customHeight="1" x14ac:dyDescent="0.25">
      <c r="A2345" s="14">
        <v>2331</v>
      </c>
      <c r="B2345" s="11" t="s">
        <v>2273</v>
      </c>
      <c r="C2345" s="19" t="s">
        <v>20</v>
      </c>
      <c r="D2345" s="19"/>
      <c r="E2345" s="17">
        <v>280.60000000000002</v>
      </c>
      <c r="F2345" s="18">
        <v>45378</v>
      </c>
    </row>
    <row r="2346" spans="1:6" ht="15" customHeight="1" x14ac:dyDescent="0.25">
      <c r="A2346" s="14">
        <v>2332</v>
      </c>
      <c r="B2346" s="11" t="s">
        <v>2274</v>
      </c>
      <c r="C2346" s="19" t="s">
        <v>20</v>
      </c>
      <c r="D2346" s="19"/>
      <c r="E2346" s="17">
        <v>280.60000000000002</v>
      </c>
      <c r="F2346" s="18">
        <v>45378</v>
      </c>
    </row>
    <row r="2347" spans="1:6" ht="15" customHeight="1" x14ac:dyDescent="0.25">
      <c r="A2347" s="14">
        <v>2333</v>
      </c>
      <c r="B2347" s="11" t="s">
        <v>2275</v>
      </c>
      <c r="C2347" s="19" t="s">
        <v>20</v>
      </c>
      <c r="D2347" s="19"/>
      <c r="E2347" s="17">
        <v>280.60000000000002</v>
      </c>
      <c r="F2347" s="18">
        <v>45378</v>
      </c>
    </row>
    <row r="2348" spans="1:6" ht="15" customHeight="1" x14ac:dyDescent="0.25">
      <c r="A2348" s="14">
        <v>2334</v>
      </c>
      <c r="B2348" s="11" t="s">
        <v>2276</v>
      </c>
      <c r="C2348" s="19" t="s">
        <v>20</v>
      </c>
      <c r="D2348" s="19"/>
      <c r="E2348" s="17">
        <v>280.60000000000002</v>
      </c>
      <c r="F2348" s="18">
        <v>45378</v>
      </c>
    </row>
    <row r="2349" spans="1:6" ht="15" customHeight="1" x14ac:dyDescent="0.25">
      <c r="A2349" s="14">
        <v>2335</v>
      </c>
      <c r="B2349" s="11" t="s">
        <v>2277</v>
      </c>
      <c r="C2349" s="19" t="s">
        <v>20</v>
      </c>
      <c r="D2349" s="19"/>
      <c r="E2349" s="17">
        <v>280.60000000000002</v>
      </c>
      <c r="F2349" s="18">
        <v>45378</v>
      </c>
    </row>
    <row r="2350" spans="1:6" ht="15" customHeight="1" x14ac:dyDescent="0.25">
      <c r="A2350" s="14">
        <v>2336</v>
      </c>
      <c r="B2350" s="11" t="s">
        <v>2278</v>
      </c>
      <c r="C2350" s="19" t="s">
        <v>20</v>
      </c>
      <c r="D2350" s="19"/>
      <c r="E2350" s="17">
        <v>280.60000000000002</v>
      </c>
      <c r="F2350" s="18">
        <v>45378</v>
      </c>
    </row>
    <row r="2351" spans="1:6" ht="15" customHeight="1" x14ac:dyDescent="0.25">
      <c r="A2351" s="14">
        <v>2337</v>
      </c>
      <c r="B2351" s="11" t="s">
        <v>2279</v>
      </c>
      <c r="C2351" s="19" t="s">
        <v>20</v>
      </c>
      <c r="D2351" s="19"/>
      <c r="E2351" s="17">
        <v>561.20000000000005</v>
      </c>
      <c r="F2351" s="18">
        <v>45378</v>
      </c>
    </row>
    <row r="2352" spans="1:6" ht="15" customHeight="1" x14ac:dyDescent="0.25">
      <c r="A2352" s="14">
        <v>2338</v>
      </c>
      <c r="B2352" s="11" t="s">
        <v>2280</v>
      </c>
      <c r="C2352" s="19" t="s">
        <v>20</v>
      </c>
      <c r="D2352" s="19"/>
      <c r="E2352" s="17">
        <v>561.20000000000005</v>
      </c>
      <c r="F2352" s="18">
        <v>45378</v>
      </c>
    </row>
    <row r="2353" spans="1:6" ht="15" customHeight="1" x14ac:dyDescent="0.25">
      <c r="A2353" s="14">
        <v>2339</v>
      </c>
      <c r="B2353" s="11" t="s">
        <v>2281</v>
      </c>
      <c r="C2353" s="19" t="s">
        <v>20</v>
      </c>
      <c r="D2353" s="19"/>
      <c r="E2353" s="17">
        <v>561.20000000000005</v>
      </c>
      <c r="F2353" s="18">
        <v>45378</v>
      </c>
    </row>
    <row r="2354" spans="1:6" ht="15" customHeight="1" x14ac:dyDescent="0.25">
      <c r="A2354" s="14">
        <v>2340</v>
      </c>
      <c r="B2354" s="11" t="s">
        <v>2282</v>
      </c>
      <c r="C2354" s="19" t="s">
        <v>20</v>
      </c>
      <c r="D2354" s="19"/>
      <c r="E2354" s="17">
        <v>561.20000000000005</v>
      </c>
      <c r="F2354" s="18">
        <v>45378</v>
      </c>
    </row>
    <row r="2355" spans="1:6" ht="15" customHeight="1" x14ac:dyDescent="0.25">
      <c r="A2355" s="14">
        <v>2341</v>
      </c>
      <c r="B2355" s="11" t="s">
        <v>2283</v>
      </c>
      <c r="C2355" s="19" t="s">
        <v>20</v>
      </c>
      <c r="D2355" s="19"/>
      <c r="E2355" s="17">
        <v>561.20000000000005</v>
      </c>
      <c r="F2355" s="18">
        <v>45378</v>
      </c>
    </row>
    <row r="2356" spans="1:6" ht="15" customHeight="1" x14ac:dyDescent="0.25">
      <c r="A2356" s="14">
        <v>2342</v>
      </c>
      <c r="B2356" s="11" t="s">
        <v>2284</v>
      </c>
      <c r="C2356" s="19" t="s">
        <v>20</v>
      </c>
      <c r="D2356" s="19"/>
      <c r="E2356" s="17">
        <v>561.20000000000005</v>
      </c>
      <c r="F2356" s="18">
        <v>45378</v>
      </c>
    </row>
    <row r="2357" spans="1:6" ht="15" customHeight="1" x14ac:dyDescent="0.25">
      <c r="A2357" s="14">
        <v>2343</v>
      </c>
      <c r="B2357" s="11" t="s">
        <v>2285</v>
      </c>
      <c r="C2357" s="19" t="s">
        <v>20</v>
      </c>
      <c r="D2357" s="19"/>
      <c r="E2357" s="17">
        <v>561.20000000000005</v>
      </c>
      <c r="F2357" s="18">
        <v>45378</v>
      </c>
    </row>
    <row r="2358" spans="1:6" ht="15" customHeight="1" x14ac:dyDescent="0.25">
      <c r="A2358" s="14">
        <v>2344</v>
      </c>
      <c r="B2358" s="11" t="s">
        <v>2286</v>
      </c>
      <c r="C2358" s="19" t="s">
        <v>20</v>
      </c>
      <c r="D2358" s="19"/>
      <c r="E2358" s="17">
        <v>561.20000000000005</v>
      </c>
      <c r="F2358" s="18">
        <v>45378</v>
      </c>
    </row>
    <row r="2359" spans="1:6" ht="15" customHeight="1" x14ac:dyDescent="0.25">
      <c r="A2359" s="14">
        <v>2345</v>
      </c>
      <c r="B2359" s="11" t="s">
        <v>2287</v>
      </c>
      <c r="C2359" s="19" t="s">
        <v>20</v>
      </c>
      <c r="D2359" s="19"/>
      <c r="E2359" s="17">
        <v>280.60000000000002</v>
      </c>
      <c r="F2359" s="18">
        <v>45378</v>
      </c>
    </row>
    <row r="2360" spans="1:6" ht="15" customHeight="1" x14ac:dyDescent="0.25">
      <c r="A2360" s="14">
        <v>2346</v>
      </c>
      <c r="B2360" s="11" t="s">
        <v>2288</v>
      </c>
      <c r="C2360" s="19" t="s">
        <v>20</v>
      </c>
      <c r="D2360" s="19"/>
      <c r="E2360" s="17">
        <v>280.60000000000002</v>
      </c>
      <c r="F2360" s="18">
        <v>45378</v>
      </c>
    </row>
    <row r="2361" spans="1:6" ht="15" customHeight="1" x14ac:dyDescent="0.25">
      <c r="A2361" s="14">
        <v>2347</v>
      </c>
      <c r="B2361" s="11" t="s">
        <v>2289</v>
      </c>
      <c r="C2361" s="19" t="s">
        <v>20</v>
      </c>
      <c r="D2361" s="19"/>
      <c r="E2361" s="17">
        <v>561.20000000000005</v>
      </c>
      <c r="F2361" s="18">
        <v>45378</v>
      </c>
    </row>
    <row r="2362" spans="1:6" ht="15" customHeight="1" x14ac:dyDescent="0.25">
      <c r="A2362" s="14">
        <v>2348</v>
      </c>
      <c r="B2362" s="11" t="s">
        <v>2290</v>
      </c>
      <c r="C2362" s="19" t="s">
        <v>20</v>
      </c>
      <c r="D2362" s="19"/>
      <c r="E2362" s="17">
        <v>561.20000000000005</v>
      </c>
      <c r="F2362" s="18">
        <v>45378</v>
      </c>
    </row>
    <row r="2363" spans="1:6" ht="15" customHeight="1" x14ac:dyDescent="0.25">
      <c r="A2363" s="14">
        <v>2349</v>
      </c>
      <c r="B2363" s="11" t="s">
        <v>2291</v>
      </c>
      <c r="C2363" s="19" t="s">
        <v>20</v>
      </c>
      <c r="D2363" s="19"/>
      <c r="E2363" s="17">
        <v>561.20000000000005</v>
      </c>
      <c r="F2363" s="18">
        <v>45378</v>
      </c>
    </row>
    <row r="2364" spans="1:6" ht="15" customHeight="1" x14ac:dyDescent="0.25">
      <c r="A2364" s="14">
        <v>2350</v>
      </c>
      <c r="B2364" s="11" t="s">
        <v>2292</v>
      </c>
      <c r="C2364" s="19" t="s">
        <v>20</v>
      </c>
      <c r="D2364" s="19"/>
      <c r="E2364" s="17">
        <v>561.20000000000005</v>
      </c>
      <c r="F2364" s="18">
        <v>45378</v>
      </c>
    </row>
    <row r="2365" spans="1:6" ht="15" customHeight="1" x14ac:dyDescent="0.25">
      <c r="A2365" s="14">
        <v>2351</v>
      </c>
      <c r="B2365" s="11" t="s">
        <v>2293</v>
      </c>
      <c r="C2365" s="19" t="s">
        <v>20</v>
      </c>
      <c r="D2365" s="19"/>
      <c r="E2365" s="17">
        <v>561.20000000000005</v>
      </c>
      <c r="F2365" s="18">
        <v>45378</v>
      </c>
    </row>
    <row r="2366" spans="1:6" ht="15" customHeight="1" x14ac:dyDescent="0.25">
      <c r="A2366" s="14">
        <v>2352</v>
      </c>
      <c r="B2366" s="11" t="s">
        <v>2294</v>
      </c>
      <c r="C2366" s="19" t="s">
        <v>20</v>
      </c>
      <c r="D2366" s="19"/>
      <c r="E2366" s="17">
        <v>561.20000000000005</v>
      </c>
      <c r="F2366" s="18">
        <v>45378</v>
      </c>
    </row>
    <row r="2367" spans="1:6" ht="15" customHeight="1" x14ac:dyDescent="0.25">
      <c r="A2367" s="14">
        <v>2353</v>
      </c>
      <c r="B2367" s="11" t="s">
        <v>2295</v>
      </c>
      <c r="C2367" s="19" t="s">
        <v>20</v>
      </c>
      <c r="D2367" s="19"/>
      <c r="E2367" s="17">
        <v>561.20000000000005</v>
      </c>
      <c r="F2367" s="18">
        <v>45378</v>
      </c>
    </row>
    <row r="2368" spans="1:6" ht="15" customHeight="1" x14ac:dyDescent="0.25">
      <c r="A2368" s="14">
        <v>2354</v>
      </c>
      <c r="B2368" s="11" t="s">
        <v>2296</v>
      </c>
      <c r="C2368" s="19" t="s">
        <v>20</v>
      </c>
      <c r="D2368" s="19"/>
      <c r="E2368" s="17">
        <v>561.20000000000005</v>
      </c>
      <c r="F2368" s="18">
        <v>45378</v>
      </c>
    </row>
    <row r="2369" spans="1:6" ht="15" customHeight="1" x14ac:dyDescent="0.25">
      <c r="A2369" s="14">
        <v>2355</v>
      </c>
      <c r="B2369" s="11" t="s">
        <v>2297</v>
      </c>
      <c r="C2369" s="19" t="s">
        <v>20</v>
      </c>
      <c r="D2369" s="19"/>
      <c r="E2369" s="17">
        <v>561.20000000000005</v>
      </c>
      <c r="F2369" s="18">
        <v>45378</v>
      </c>
    </row>
    <row r="2370" spans="1:6" ht="15" customHeight="1" x14ac:dyDescent="0.25">
      <c r="A2370" s="14">
        <v>2356</v>
      </c>
      <c r="B2370" s="11" t="s">
        <v>2298</v>
      </c>
      <c r="C2370" s="19" t="s">
        <v>20</v>
      </c>
      <c r="D2370" s="19"/>
      <c r="E2370" s="17">
        <v>561.20000000000005</v>
      </c>
      <c r="F2370" s="18">
        <v>45378</v>
      </c>
    </row>
    <row r="2371" spans="1:6" ht="15" customHeight="1" x14ac:dyDescent="0.25">
      <c r="A2371" s="14">
        <v>2357</v>
      </c>
      <c r="B2371" s="11" t="s">
        <v>2299</v>
      </c>
      <c r="C2371" s="19" t="s">
        <v>20</v>
      </c>
      <c r="D2371" s="19"/>
      <c r="E2371" s="17">
        <v>280.60000000000002</v>
      </c>
      <c r="F2371" s="18">
        <v>45378</v>
      </c>
    </row>
    <row r="2372" spans="1:6" ht="15" customHeight="1" x14ac:dyDescent="0.25">
      <c r="A2372" s="14">
        <v>2358</v>
      </c>
      <c r="B2372" s="11" t="s">
        <v>2300</v>
      </c>
      <c r="C2372" s="19" t="s">
        <v>20</v>
      </c>
      <c r="D2372" s="19"/>
      <c r="E2372" s="17">
        <v>280.60000000000002</v>
      </c>
      <c r="F2372" s="18">
        <v>45378</v>
      </c>
    </row>
    <row r="2373" spans="1:6" ht="15" customHeight="1" x14ac:dyDescent="0.25">
      <c r="A2373" s="14">
        <v>2359</v>
      </c>
      <c r="B2373" s="11" t="s">
        <v>2301</v>
      </c>
      <c r="C2373" s="19" t="s">
        <v>20</v>
      </c>
      <c r="D2373" s="19"/>
      <c r="E2373" s="17">
        <v>280.60000000000002</v>
      </c>
      <c r="F2373" s="18">
        <v>45378</v>
      </c>
    </row>
    <row r="2374" spans="1:6" ht="15" customHeight="1" x14ac:dyDescent="0.25">
      <c r="A2374" s="14">
        <v>2360</v>
      </c>
      <c r="B2374" s="11" t="s">
        <v>2302</v>
      </c>
      <c r="C2374" s="19" t="s">
        <v>20</v>
      </c>
      <c r="D2374" s="19"/>
      <c r="E2374" s="17">
        <v>280.60000000000002</v>
      </c>
      <c r="F2374" s="18">
        <v>45378</v>
      </c>
    </row>
    <row r="2375" spans="1:6" ht="15" customHeight="1" x14ac:dyDescent="0.25">
      <c r="A2375" s="14">
        <v>2361</v>
      </c>
      <c r="B2375" s="11" t="s">
        <v>2303</v>
      </c>
      <c r="C2375" s="19" t="s">
        <v>20</v>
      </c>
      <c r="D2375" s="19"/>
      <c r="E2375" s="17">
        <v>280.60000000000002</v>
      </c>
      <c r="F2375" s="18">
        <v>45378</v>
      </c>
    </row>
    <row r="2376" spans="1:6" ht="15" customHeight="1" x14ac:dyDescent="0.25">
      <c r="A2376" s="14">
        <v>2362</v>
      </c>
      <c r="B2376" s="11" t="s">
        <v>2304</v>
      </c>
      <c r="C2376" s="19" t="s">
        <v>20</v>
      </c>
      <c r="D2376" s="19"/>
      <c r="E2376" s="17">
        <v>280.60000000000002</v>
      </c>
      <c r="F2376" s="18">
        <v>45378</v>
      </c>
    </row>
    <row r="2377" spans="1:6" ht="15" customHeight="1" x14ac:dyDescent="0.25">
      <c r="A2377" s="14">
        <v>2363</v>
      </c>
      <c r="B2377" s="11" t="s">
        <v>2305</v>
      </c>
      <c r="C2377" s="19" t="s">
        <v>20</v>
      </c>
      <c r="D2377" s="19"/>
      <c r="E2377" s="17">
        <v>280.60000000000002</v>
      </c>
      <c r="F2377" s="18">
        <v>45378</v>
      </c>
    </row>
    <row r="2378" spans="1:6" ht="15" customHeight="1" x14ac:dyDescent="0.25">
      <c r="A2378" s="14">
        <v>2364</v>
      </c>
      <c r="B2378" s="11" t="s">
        <v>2306</v>
      </c>
      <c r="C2378" s="19" t="s">
        <v>20</v>
      </c>
      <c r="D2378" s="19"/>
      <c r="E2378" s="17">
        <v>280.60000000000002</v>
      </c>
      <c r="F2378" s="18">
        <v>45378</v>
      </c>
    </row>
    <row r="2379" spans="1:6" ht="15" customHeight="1" x14ac:dyDescent="0.25">
      <c r="A2379" s="14">
        <v>2365</v>
      </c>
      <c r="B2379" s="11" t="s">
        <v>2307</v>
      </c>
      <c r="C2379" s="19" t="s">
        <v>20</v>
      </c>
      <c r="D2379" s="19"/>
      <c r="E2379" s="17">
        <v>280.60000000000002</v>
      </c>
      <c r="F2379" s="18">
        <v>45378</v>
      </c>
    </row>
    <row r="2380" spans="1:6" ht="15" customHeight="1" x14ac:dyDescent="0.25">
      <c r="A2380" s="14">
        <v>2366</v>
      </c>
      <c r="B2380" s="11" t="s">
        <v>2308</v>
      </c>
      <c r="C2380" s="19" t="s">
        <v>20</v>
      </c>
      <c r="D2380" s="19"/>
      <c r="E2380" s="17">
        <v>280.60000000000002</v>
      </c>
      <c r="F2380" s="18">
        <v>45378</v>
      </c>
    </row>
    <row r="2381" spans="1:6" ht="15" customHeight="1" x14ac:dyDescent="0.25">
      <c r="A2381" s="14">
        <v>2367</v>
      </c>
      <c r="B2381" s="11" t="s">
        <v>2309</v>
      </c>
      <c r="C2381" s="19" t="s">
        <v>20</v>
      </c>
      <c r="D2381" s="19"/>
      <c r="E2381" s="17">
        <v>280.60000000000002</v>
      </c>
      <c r="F2381" s="18">
        <v>45378</v>
      </c>
    </row>
    <row r="2382" spans="1:6" ht="15" customHeight="1" x14ac:dyDescent="0.25">
      <c r="A2382" s="14">
        <v>2368</v>
      </c>
      <c r="B2382" s="11" t="s">
        <v>2310</v>
      </c>
      <c r="C2382" s="19" t="s">
        <v>20</v>
      </c>
      <c r="D2382" s="19"/>
      <c r="E2382" s="17">
        <v>280.60000000000002</v>
      </c>
      <c r="F2382" s="18">
        <v>45378</v>
      </c>
    </row>
    <row r="2383" spans="1:6" ht="15" customHeight="1" x14ac:dyDescent="0.25">
      <c r="A2383" s="14">
        <v>2369</v>
      </c>
      <c r="B2383" s="11" t="s">
        <v>2311</v>
      </c>
      <c r="C2383" s="19" t="s">
        <v>20</v>
      </c>
      <c r="D2383" s="19"/>
      <c r="E2383" s="17">
        <v>280.60000000000002</v>
      </c>
      <c r="F2383" s="18">
        <v>45378</v>
      </c>
    </row>
    <row r="2384" spans="1:6" ht="15" customHeight="1" x14ac:dyDescent="0.25">
      <c r="A2384" s="14">
        <v>2370</v>
      </c>
      <c r="B2384" s="11" t="s">
        <v>2312</v>
      </c>
      <c r="C2384" s="19" t="s">
        <v>20</v>
      </c>
      <c r="D2384" s="19"/>
      <c r="E2384" s="17">
        <v>280.60000000000002</v>
      </c>
      <c r="F2384" s="18">
        <v>45378</v>
      </c>
    </row>
    <row r="2385" spans="1:6" ht="15" customHeight="1" x14ac:dyDescent="0.25">
      <c r="A2385" s="14">
        <v>2371</v>
      </c>
      <c r="B2385" s="11" t="s">
        <v>2313</v>
      </c>
      <c r="C2385" s="19" t="s">
        <v>20</v>
      </c>
      <c r="D2385" s="19"/>
      <c r="E2385" s="17">
        <v>280.60000000000002</v>
      </c>
      <c r="F2385" s="18">
        <v>45378</v>
      </c>
    </row>
    <row r="2386" spans="1:6" ht="15" customHeight="1" x14ac:dyDescent="0.25">
      <c r="A2386" s="14">
        <v>2372</v>
      </c>
      <c r="B2386" s="11" t="s">
        <v>2314</v>
      </c>
      <c r="C2386" s="19" t="s">
        <v>20</v>
      </c>
      <c r="D2386" s="19"/>
      <c r="E2386" s="17">
        <v>280.60000000000002</v>
      </c>
      <c r="F2386" s="18">
        <v>45378</v>
      </c>
    </row>
    <row r="2387" spans="1:6" ht="15" customHeight="1" x14ac:dyDescent="0.25">
      <c r="A2387" s="14">
        <v>2373</v>
      </c>
      <c r="B2387" s="11" t="s">
        <v>2315</v>
      </c>
      <c r="C2387" s="19" t="s">
        <v>20</v>
      </c>
      <c r="D2387" s="19"/>
      <c r="E2387" s="17">
        <v>280.60000000000002</v>
      </c>
      <c r="F2387" s="18">
        <v>45378</v>
      </c>
    </row>
    <row r="2388" spans="1:6" ht="15" customHeight="1" x14ac:dyDescent="0.25">
      <c r="A2388" s="14">
        <v>2374</v>
      </c>
      <c r="B2388" s="11" t="s">
        <v>2316</v>
      </c>
      <c r="C2388" s="19" t="s">
        <v>20</v>
      </c>
      <c r="D2388" s="19"/>
      <c r="E2388" s="17">
        <v>280.60000000000002</v>
      </c>
      <c r="F2388" s="18">
        <v>45378</v>
      </c>
    </row>
    <row r="2389" spans="1:6" ht="15" customHeight="1" x14ac:dyDescent="0.25">
      <c r="A2389" s="14">
        <v>2375</v>
      </c>
      <c r="B2389" s="11" t="s">
        <v>2317</v>
      </c>
      <c r="C2389" s="19" t="s">
        <v>20</v>
      </c>
      <c r="D2389" s="19"/>
      <c r="E2389" s="17">
        <v>280.60000000000002</v>
      </c>
      <c r="F2389" s="18">
        <v>45378</v>
      </c>
    </row>
    <row r="2390" spans="1:6" ht="15" customHeight="1" x14ac:dyDescent="0.25">
      <c r="A2390" s="14">
        <v>2376</v>
      </c>
      <c r="B2390" s="11" t="s">
        <v>2318</v>
      </c>
      <c r="C2390" s="19" t="s">
        <v>20</v>
      </c>
      <c r="D2390" s="19"/>
      <c r="E2390" s="17">
        <v>280.60000000000002</v>
      </c>
      <c r="F2390" s="18">
        <v>45378</v>
      </c>
    </row>
    <row r="2391" spans="1:6" ht="15" customHeight="1" x14ac:dyDescent="0.25">
      <c r="A2391" s="14">
        <v>2377</v>
      </c>
      <c r="B2391" s="11" t="s">
        <v>2319</v>
      </c>
      <c r="C2391" s="19" t="s">
        <v>20</v>
      </c>
      <c r="D2391" s="19"/>
      <c r="E2391" s="17">
        <v>280.60000000000002</v>
      </c>
      <c r="F2391" s="18">
        <v>45378</v>
      </c>
    </row>
    <row r="2392" spans="1:6" ht="15" customHeight="1" x14ac:dyDescent="0.25">
      <c r="A2392" s="14">
        <v>2378</v>
      </c>
      <c r="B2392" s="11" t="s">
        <v>2320</v>
      </c>
      <c r="C2392" s="19" t="s">
        <v>20</v>
      </c>
      <c r="D2392" s="19"/>
      <c r="E2392" s="17">
        <v>280.60000000000002</v>
      </c>
      <c r="F2392" s="18">
        <v>45378</v>
      </c>
    </row>
    <row r="2393" spans="1:6" ht="15" customHeight="1" x14ac:dyDescent="0.25">
      <c r="A2393" s="14">
        <v>2379</v>
      </c>
      <c r="B2393" s="11" t="s">
        <v>2321</v>
      </c>
      <c r="C2393" s="19" t="s">
        <v>20</v>
      </c>
      <c r="D2393" s="19"/>
      <c r="E2393" s="17">
        <v>561.20000000000005</v>
      </c>
      <c r="F2393" s="18">
        <v>45378</v>
      </c>
    </row>
    <row r="2394" spans="1:6" ht="15" customHeight="1" x14ac:dyDescent="0.25">
      <c r="A2394" s="14">
        <v>2380</v>
      </c>
      <c r="B2394" s="11" t="s">
        <v>2322</v>
      </c>
      <c r="C2394" s="19" t="s">
        <v>20</v>
      </c>
      <c r="D2394" s="19"/>
      <c r="E2394" s="17">
        <v>561.20000000000005</v>
      </c>
      <c r="F2394" s="18">
        <v>45378</v>
      </c>
    </row>
    <row r="2395" spans="1:6" ht="15" customHeight="1" x14ac:dyDescent="0.25">
      <c r="A2395" s="14">
        <v>2381</v>
      </c>
      <c r="B2395" s="11" t="s">
        <v>1742</v>
      </c>
      <c r="C2395" s="19" t="s">
        <v>20</v>
      </c>
      <c r="D2395" s="19"/>
      <c r="E2395" s="17">
        <v>561.20000000000005</v>
      </c>
      <c r="F2395" s="18">
        <v>45378</v>
      </c>
    </row>
    <row r="2396" spans="1:6" ht="15" customHeight="1" x14ac:dyDescent="0.25">
      <c r="A2396" s="14">
        <v>2382</v>
      </c>
      <c r="B2396" s="11" t="s">
        <v>2323</v>
      </c>
      <c r="C2396" s="19" t="s">
        <v>20</v>
      </c>
      <c r="D2396" s="19"/>
      <c r="E2396" s="17">
        <v>561.20000000000005</v>
      </c>
      <c r="F2396" s="18">
        <v>45378</v>
      </c>
    </row>
    <row r="2397" spans="1:6" ht="15" customHeight="1" x14ac:dyDescent="0.25">
      <c r="A2397" s="14">
        <v>2383</v>
      </c>
      <c r="B2397" s="11" t="s">
        <v>2324</v>
      </c>
      <c r="C2397" s="19" t="s">
        <v>20</v>
      </c>
      <c r="D2397" s="19"/>
      <c r="E2397" s="17">
        <v>561.20000000000005</v>
      </c>
      <c r="F2397" s="18">
        <v>45378</v>
      </c>
    </row>
    <row r="2398" spans="1:6" ht="15" customHeight="1" x14ac:dyDescent="0.25">
      <c r="A2398" s="14">
        <v>2384</v>
      </c>
      <c r="B2398" s="11" t="s">
        <v>2325</v>
      </c>
      <c r="C2398" s="19" t="s">
        <v>20</v>
      </c>
      <c r="D2398" s="19"/>
      <c r="E2398" s="17">
        <v>561.20000000000005</v>
      </c>
      <c r="F2398" s="18">
        <v>45378</v>
      </c>
    </row>
    <row r="2399" spans="1:6" ht="15" customHeight="1" x14ac:dyDescent="0.25">
      <c r="A2399" s="14">
        <v>2385</v>
      </c>
      <c r="B2399" s="11" t="s">
        <v>2326</v>
      </c>
      <c r="C2399" s="19" t="s">
        <v>20</v>
      </c>
      <c r="D2399" s="19"/>
      <c r="E2399" s="17">
        <v>561.20000000000005</v>
      </c>
      <c r="F2399" s="18">
        <v>45378</v>
      </c>
    </row>
    <row r="2400" spans="1:6" ht="15" customHeight="1" x14ac:dyDescent="0.25">
      <c r="A2400" s="14">
        <v>2386</v>
      </c>
      <c r="B2400" s="11" t="s">
        <v>2327</v>
      </c>
      <c r="C2400" s="19" t="s">
        <v>20</v>
      </c>
      <c r="D2400" s="19"/>
      <c r="E2400" s="17">
        <v>561.20000000000005</v>
      </c>
      <c r="F2400" s="18">
        <v>45378</v>
      </c>
    </row>
    <row r="2401" spans="1:6" ht="15" customHeight="1" x14ac:dyDescent="0.25">
      <c r="A2401" s="14">
        <v>2387</v>
      </c>
      <c r="B2401" s="11" t="s">
        <v>2328</v>
      </c>
      <c r="C2401" s="19" t="s">
        <v>20</v>
      </c>
      <c r="D2401" s="19"/>
      <c r="E2401" s="17">
        <v>561.20000000000005</v>
      </c>
      <c r="F2401" s="18">
        <v>45378</v>
      </c>
    </row>
    <row r="2402" spans="1:6" ht="15" customHeight="1" x14ac:dyDescent="0.25">
      <c r="A2402" s="14">
        <v>2388</v>
      </c>
      <c r="B2402" s="11" t="s">
        <v>2329</v>
      </c>
      <c r="C2402" s="19" t="s">
        <v>20</v>
      </c>
      <c r="D2402" s="19"/>
      <c r="E2402" s="17">
        <v>561.20000000000005</v>
      </c>
      <c r="F2402" s="18">
        <v>45378</v>
      </c>
    </row>
    <row r="2403" spans="1:6" ht="15" customHeight="1" x14ac:dyDescent="0.25">
      <c r="A2403" s="14">
        <v>2389</v>
      </c>
      <c r="B2403" s="11" t="s">
        <v>2330</v>
      </c>
      <c r="C2403" s="19" t="s">
        <v>20</v>
      </c>
      <c r="D2403" s="19"/>
      <c r="E2403" s="17">
        <v>561.20000000000005</v>
      </c>
      <c r="F2403" s="18">
        <v>45378</v>
      </c>
    </row>
    <row r="2404" spans="1:6" ht="15" customHeight="1" x14ac:dyDescent="0.25">
      <c r="A2404" s="14">
        <v>2390</v>
      </c>
      <c r="B2404" s="11" t="s">
        <v>2331</v>
      </c>
      <c r="C2404" s="19" t="s">
        <v>20</v>
      </c>
      <c r="D2404" s="19"/>
      <c r="E2404" s="17">
        <v>561.20000000000005</v>
      </c>
      <c r="F2404" s="18">
        <v>45378</v>
      </c>
    </row>
    <row r="2405" spans="1:6" ht="15" customHeight="1" x14ac:dyDescent="0.25">
      <c r="A2405" s="14">
        <v>2391</v>
      </c>
      <c r="B2405" s="11" t="s">
        <v>2332</v>
      </c>
      <c r="C2405" s="19" t="s">
        <v>20</v>
      </c>
      <c r="D2405" s="19"/>
      <c r="E2405" s="17">
        <v>561.20000000000005</v>
      </c>
      <c r="F2405" s="18">
        <v>45378</v>
      </c>
    </row>
    <row r="2406" spans="1:6" ht="15" customHeight="1" x14ac:dyDescent="0.25">
      <c r="A2406" s="14">
        <v>2392</v>
      </c>
      <c r="B2406" s="11" t="s">
        <v>2333</v>
      </c>
      <c r="C2406" s="19" t="s">
        <v>20</v>
      </c>
      <c r="D2406" s="19"/>
      <c r="E2406" s="17">
        <v>561.20000000000005</v>
      </c>
      <c r="F2406" s="18">
        <v>45378</v>
      </c>
    </row>
    <row r="2407" spans="1:6" ht="15" customHeight="1" x14ac:dyDescent="0.25">
      <c r="A2407" s="14">
        <v>2393</v>
      </c>
      <c r="B2407" s="11" t="s">
        <v>2334</v>
      </c>
      <c r="C2407" s="19" t="s">
        <v>20</v>
      </c>
      <c r="D2407" s="19"/>
      <c r="E2407" s="17">
        <v>561.20000000000005</v>
      </c>
      <c r="F2407" s="18">
        <v>45378</v>
      </c>
    </row>
    <row r="2408" spans="1:6" ht="15" customHeight="1" x14ac:dyDescent="0.25">
      <c r="A2408" s="14">
        <v>2394</v>
      </c>
      <c r="B2408" s="11" t="s">
        <v>2335</v>
      </c>
      <c r="C2408" s="19" t="s">
        <v>20</v>
      </c>
      <c r="D2408" s="19"/>
      <c r="E2408" s="17">
        <v>561.20000000000005</v>
      </c>
      <c r="F2408" s="18">
        <v>45378</v>
      </c>
    </row>
    <row r="2409" spans="1:6" ht="15" customHeight="1" x14ac:dyDescent="0.25">
      <c r="A2409" s="14">
        <v>2395</v>
      </c>
      <c r="B2409" s="11" t="s">
        <v>124</v>
      </c>
      <c r="C2409" s="19" t="s">
        <v>20</v>
      </c>
      <c r="D2409" s="19"/>
      <c r="E2409" s="17">
        <v>561.20000000000005</v>
      </c>
      <c r="F2409" s="18">
        <v>45378</v>
      </c>
    </row>
    <row r="2410" spans="1:6" ht="15" customHeight="1" x14ac:dyDescent="0.25">
      <c r="A2410" s="14">
        <v>2396</v>
      </c>
      <c r="B2410" s="11" t="s">
        <v>2336</v>
      </c>
      <c r="C2410" s="19" t="s">
        <v>20</v>
      </c>
      <c r="D2410" s="19"/>
      <c r="E2410" s="17">
        <v>561.20000000000005</v>
      </c>
      <c r="F2410" s="18">
        <v>45378</v>
      </c>
    </row>
    <row r="2411" spans="1:6" ht="15" customHeight="1" x14ac:dyDescent="0.25">
      <c r="A2411" s="14">
        <v>2397</v>
      </c>
      <c r="B2411" s="11" t="s">
        <v>2337</v>
      </c>
      <c r="C2411" s="19" t="s">
        <v>20</v>
      </c>
      <c r="D2411" s="19"/>
      <c r="E2411" s="17">
        <v>561.20000000000005</v>
      </c>
      <c r="F2411" s="18">
        <v>45378</v>
      </c>
    </row>
    <row r="2412" spans="1:6" ht="15" customHeight="1" x14ac:dyDescent="0.25">
      <c r="A2412" s="14">
        <v>2398</v>
      </c>
      <c r="B2412" s="11" t="s">
        <v>2338</v>
      </c>
      <c r="C2412" s="19" t="s">
        <v>20</v>
      </c>
      <c r="D2412" s="19"/>
      <c r="E2412" s="17">
        <v>561.20000000000005</v>
      </c>
      <c r="F2412" s="18">
        <v>45378</v>
      </c>
    </row>
    <row r="2413" spans="1:6" ht="15" customHeight="1" x14ac:dyDescent="0.25">
      <c r="A2413" s="14">
        <v>2399</v>
      </c>
      <c r="B2413" s="11" t="s">
        <v>2339</v>
      </c>
      <c r="C2413" s="19" t="s">
        <v>20</v>
      </c>
      <c r="D2413" s="19"/>
      <c r="E2413" s="17">
        <v>561.20000000000005</v>
      </c>
      <c r="F2413" s="18">
        <v>45378</v>
      </c>
    </row>
    <row r="2414" spans="1:6" ht="15" customHeight="1" x14ac:dyDescent="0.25">
      <c r="A2414" s="14">
        <v>2400</v>
      </c>
      <c r="B2414" s="11" t="s">
        <v>1107</v>
      </c>
      <c r="C2414" s="19" t="s">
        <v>20</v>
      </c>
      <c r="D2414" s="19"/>
      <c r="E2414" s="17">
        <v>561.20000000000005</v>
      </c>
      <c r="F2414" s="18">
        <v>45378</v>
      </c>
    </row>
    <row r="2415" spans="1:6" ht="15" customHeight="1" x14ac:dyDescent="0.25">
      <c r="A2415" s="14">
        <v>2401</v>
      </c>
      <c r="B2415" s="11" t="s">
        <v>2340</v>
      </c>
      <c r="C2415" s="19" t="s">
        <v>20</v>
      </c>
      <c r="D2415" s="19"/>
      <c r="E2415" s="17">
        <v>561.20000000000005</v>
      </c>
      <c r="F2415" s="18">
        <v>45378</v>
      </c>
    </row>
    <row r="2416" spans="1:6" ht="15" customHeight="1" x14ac:dyDescent="0.25">
      <c r="A2416" s="14">
        <v>2402</v>
      </c>
      <c r="B2416" s="11" t="s">
        <v>1751</v>
      </c>
      <c r="C2416" s="19" t="s">
        <v>20</v>
      </c>
      <c r="D2416" s="19"/>
      <c r="E2416" s="17">
        <v>280.60000000000002</v>
      </c>
      <c r="F2416" s="18">
        <v>45378</v>
      </c>
    </row>
    <row r="2417" spans="1:6" ht="15" customHeight="1" x14ac:dyDescent="0.25">
      <c r="A2417" s="14">
        <v>2403</v>
      </c>
      <c r="B2417" s="11" t="s">
        <v>1760</v>
      </c>
      <c r="C2417" s="19" t="s">
        <v>20</v>
      </c>
      <c r="D2417" s="19"/>
      <c r="E2417" s="17">
        <v>280.60000000000002</v>
      </c>
      <c r="F2417" s="18">
        <v>45378</v>
      </c>
    </row>
    <row r="2418" spans="1:6" ht="15" customHeight="1" x14ac:dyDescent="0.25">
      <c r="A2418" s="14">
        <v>2404</v>
      </c>
      <c r="B2418" s="11" t="s">
        <v>1750</v>
      </c>
      <c r="C2418" s="19" t="s">
        <v>20</v>
      </c>
      <c r="D2418" s="19"/>
      <c r="E2418" s="17">
        <v>280.60000000000002</v>
      </c>
      <c r="F2418" s="18">
        <v>45378</v>
      </c>
    </row>
    <row r="2419" spans="1:6" ht="15" customHeight="1" x14ac:dyDescent="0.25">
      <c r="A2419" s="14">
        <v>2405</v>
      </c>
      <c r="B2419" s="11" t="s">
        <v>1766</v>
      </c>
      <c r="C2419" s="19" t="s">
        <v>20</v>
      </c>
      <c r="D2419" s="19"/>
      <c r="E2419" s="17">
        <v>280.60000000000002</v>
      </c>
      <c r="F2419" s="18">
        <v>45378</v>
      </c>
    </row>
    <row r="2420" spans="1:6" ht="15" customHeight="1" x14ac:dyDescent="0.25">
      <c r="A2420" s="14">
        <v>2406</v>
      </c>
      <c r="B2420" s="11" t="s">
        <v>1767</v>
      </c>
      <c r="C2420" s="19" t="s">
        <v>20</v>
      </c>
      <c r="D2420" s="19"/>
      <c r="E2420" s="17">
        <v>280.60000000000002</v>
      </c>
      <c r="F2420" s="18">
        <v>45378</v>
      </c>
    </row>
    <row r="2421" spans="1:6" ht="15" customHeight="1" x14ac:dyDescent="0.25">
      <c r="A2421" s="14">
        <v>2407</v>
      </c>
      <c r="B2421" s="11" t="s">
        <v>1768</v>
      </c>
      <c r="C2421" s="19" t="s">
        <v>20</v>
      </c>
      <c r="D2421" s="19"/>
      <c r="E2421" s="17">
        <v>280.60000000000002</v>
      </c>
      <c r="F2421" s="18">
        <v>45378</v>
      </c>
    </row>
    <row r="2422" spans="1:6" ht="15" customHeight="1" x14ac:dyDescent="0.25">
      <c r="A2422" s="14">
        <v>2408</v>
      </c>
      <c r="B2422" s="11" t="s">
        <v>2341</v>
      </c>
      <c r="C2422" s="19" t="s">
        <v>20</v>
      </c>
      <c r="D2422" s="19"/>
      <c r="E2422" s="17">
        <v>280.60000000000002</v>
      </c>
      <c r="F2422" s="18">
        <v>45378</v>
      </c>
    </row>
    <row r="2423" spans="1:6" ht="15" customHeight="1" x14ac:dyDescent="0.25">
      <c r="A2423" s="14">
        <v>2409</v>
      </c>
      <c r="B2423" s="11" t="s">
        <v>2342</v>
      </c>
      <c r="C2423" s="19" t="s">
        <v>20</v>
      </c>
      <c r="D2423" s="19"/>
      <c r="E2423" s="17">
        <v>561.20000000000005</v>
      </c>
      <c r="F2423" s="18">
        <v>45378</v>
      </c>
    </row>
    <row r="2424" spans="1:6" ht="15" customHeight="1" x14ac:dyDescent="0.25">
      <c r="A2424" s="14">
        <v>2410</v>
      </c>
      <c r="B2424" s="11" t="s">
        <v>2343</v>
      </c>
      <c r="C2424" s="19" t="s">
        <v>20</v>
      </c>
      <c r="D2424" s="19"/>
      <c r="E2424" s="17">
        <v>561.20000000000005</v>
      </c>
      <c r="F2424" s="18">
        <v>45378</v>
      </c>
    </row>
    <row r="2425" spans="1:6" ht="15" customHeight="1" x14ac:dyDescent="0.25">
      <c r="A2425" s="14">
        <v>2411</v>
      </c>
      <c r="B2425" s="11" t="s">
        <v>2344</v>
      </c>
      <c r="C2425" s="19" t="s">
        <v>20</v>
      </c>
      <c r="D2425" s="19"/>
      <c r="E2425" s="17">
        <v>561.20000000000005</v>
      </c>
      <c r="F2425" s="18">
        <v>45378</v>
      </c>
    </row>
    <row r="2426" spans="1:6" ht="15" customHeight="1" x14ac:dyDescent="0.25">
      <c r="A2426" s="14">
        <v>2412</v>
      </c>
      <c r="B2426" s="11" t="s">
        <v>2345</v>
      </c>
      <c r="C2426" s="19" t="s">
        <v>20</v>
      </c>
      <c r="D2426" s="19"/>
      <c r="E2426" s="17">
        <v>561.20000000000005</v>
      </c>
      <c r="F2426" s="18">
        <v>45378</v>
      </c>
    </row>
    <row r="2427" spans="1:6" ht="15" customHeight="1" x14ac:dyDescent="0.25">
      <c r="A2427" s="14">
        <v>2413</v>
      </c>
      <c r="B2427" s="11" t="s">
        <v>1050</v>
      </c>
      <c r="C2427" s="19" t="s">
        <v>20</v>
      </c>
      <c r="D2427" s="19"/>
      <c r="E2427" s="17">
        <v>561.20000000000005</v>
      </c>
      <c r="F2427" s="18">
        <v>45378</v>
      </c>
    </row>
    <row r="2428" spans="1:6" ht="15" customHeight="1" x14ac:dyDescent="0.25">
      <c r="A2428" s="14">
        <v>2414</v>
      </c>
      <c r="B2428" s="11" t="s">
        <v>2346</v>
      </c>
      <c r="C2428" s="19" t="s">
        <v>20</v>
      </c>
      <c r="D2428" s="19"/>
      <c r="E2428" s="17">
        <v>561.20000000000005</v>
      </c>
      <c r="F2428" s="18">
        <v>45378</v>
      </c>
    </row>
    <row r="2429" spans="1:6" ht="15" customHeight="1" x14ac:dyDescent="0.25">
      <c r="A2429" s="14">
        <v>2415</v>
      </c>
      <c r="B2429" s="11" t="s">
        <v>2347</v>
      </c>
      <c r="C2429" s="19" t="s">
        <v>20</v>
      </c>
      <c r="D2429" s="19"/>
      <c r="E2429" s="17">
        <v>561.20000000000005</v>
      </c>
      <c r="F2429" s="18">
        <v>45378</v>
      </c>
    </row>
    <row r="2430" spans="1:6" ht="15" customHeight="1" x14ac:dyDescent="0.25">
      <c r="A2430" s="14">
        <v>2416</v>
      </c>
      <c r="B2430" s="11" t="s">
        <v>2348</v>
      </c>
      <c r="C2430" s="19" t="s">
        <v>20</v>
      </c>
      <c r="D2430" s="19"/>
      <c r="E2430" s="17">
        <v>561.20000000000005</v>
      </c>
      <c r="F2430" s="18">
        <v>45378</v>
      </c>
    </row>
    <row r="2431" spans="1:6" ht="15" customHeight="1" x14ac:dyDescent="0.25">
      <c r="A2431" s="14">
        <v>2417</v>
      </c>
      <c r="B2431" s="11" t="s">
        <v>2349</v>
      </c>
      <c r="C2431" s="19" t="s">
        <v>20</v>
      </c>
      <c r="D2431" s="19"/>
      <c r="E2431" s="17">
        <v>561.20000000000005</v>
      </c>
      <c r="F2431" s="18">
        <v>45378</v>
      </c>
    </row>
    <row r="2432" spans="1:6" ht="15" customHeight="1" x14ac:dyDescent="0.25">
      <c r="A2432" s="14">
        <v>2418</v>
      </c>
      <c r="B2432" s="11" t="s">
        <v>2350</v>
      </c>
      <c r="C2432" s="19" t="s">
        <v>20</v>
      </c>
      <c r="D2432" s="19"/>
      <c r="E2432" s="17">
        <v>561.20000000000005</v>
      </c>
      <c r="F2432" s="18">
        <v>45378</v>
      </c>
    </row>
    <row r="2433" spans="1:6" ht="15" customHeight="1" x14ac:dyDescent="0.25">
      <c r="A2433" s="14">
        <v>2419</v>
      </c>
      <c r="B2433" s="11" t="s">
        <v>2351</v>
      </c>
      <c r="C2433" s="19" t="s">
        <v>20</v>
      </c>
      <c r="D2433" s="19"/>
      <c r="E2433" s="17">
        <v>280.60000000000002</v>
      </c>
      <c r="F2433" s="18">
        <v>45378</v>
      </c>
    </row>
    <row r="2434" spans="1:6" ht="15" customHeight="1" x14ac:dyDescent="0.25">
      <c r="A2434" s="14">
        <v>2420</v>
      </c>
      <c r="B2434" s="11" t="s">
        <v>2352</v>
      </c>
      <c r="C2434" s="19" t="s">
        <v>20</v>
      </c>
      <c r="D2434" s="19"/>
      <c r="E2434" s="17">
        <v>280.60000000000002</v>
      </c>
      <c r="F2434" s="18">
        <v>45378</v>
      </c>
    </row>
    <row r="2435" spans="1:6" ht="15" customHeight="1" x14ac:dyDescent="0.25">
      <c r="A2435" s="14">
        <v>2421</v>
      </c>
      <c r="B2435" s="11" t="s">
        <v>2353</v>
      </c>
      <c r="C2435" s="19" t="s">
        <v>20</v>
      </c>
      <c r="D2435" s="19"/>
      <c r="E2435" s="17">
        <v>280.60000000000002</v>
      </c>
      <c r="F2435" s="18">
        <v>45378</v>
      </c>
    </row>
    <row r="2436" spans="1:6" ht="15" customHeight="1" x14ac:dyDescent="0.25">
      <c r="A2436" s="14">
        <v>2422</v>
      </c>
      <c r="B2436" s="11" t="s">
        <v>2354</v>
      </c>
      <c r="C2436" s="19" t="s">
        <v>20</v>
      </c>
      <c r="D2436" s="19"/>
      <c r="E2436" s="17">
        <v>280.60000000000002</v>
      </c>
      <c r="F2436" s="18">
        <v>45378</v>
      </c>
    </row>
    <row r="2437" spans="1:6" ht="15" customHeight="1" x14ac:dyDescent="0.25">
      <c r="A2437" s="14">
        <v>2423</v>
      </c>
      <c r="B2437" s="11" t="s">
        <v>2355</v>
      </c>
      <c r="C2437" s="19" t="s">
        <v>20</v>
      </c>
      <c r="D2437" s="19"/>
      <c r="E2437" s="17">
        <v>280.60000000000002</v>
      </c>
      <c r="F2437" s="18">
        <v>45378</v>
      </c>
    </row>
    <row r="2438" spans="1:6" ht="15" customHeight="1" x14ac:dyDescent="0.25">
      <c r="A2438" s="14">
        <v>2424</v>
      </c>
      <c r="B2438" s="11" t="s">
        <v>2356</v>
      </c>
      <c r="C2438" s="19" t="s">
        <v>20</v>
      </c>
      <c r="D2438" s="19"/>
      <c r="E2438" s="17">
        <v>280.60000000000002</v>
      </c>
      <c r="F2438" s="18">
        <v>45378</v>
      </c>
    </row>
    <row r="2439" spans="1:6" ht="15" customHeight="1" x14ac:dyDescent="0.25">
      <c r="A2439" s="14">
        <v>2425</v>
      </c>
      <c r="B2439" s="11" t="s">
        <v>2357</v>
      </c>
      <c r="C2439" s="19" t="s">
        <v>20</v>
      </c>
      <c r="D2439" s="19"/>
      <c r="E2439" s="17">
        <v>280.60000000000002</v>
      </c>
      <c r="F2439" s="18">
        <v>45378</v>
      </c>
    </row>
    <row r="2440" spans="1:6" ht="15" customHeight="1" x14ac:dyDescent="0.25">
      <c r="A2440" s="14">
        <v>2426</v>
      </c>
      <c r="B2440" s="11" t="s">
        <v>2358</v>
      </c>
      <c r="C2440" s="19" t="s">
        <v>20</v>
      </c>
      <c r="D2440" s="19"/>
      <c r="E2440" s="17">
        <v>280.60000000000002</v>
      </c>
      <c r="F2440" s="18">
        <v>45378</v>
      </c>
    </row>
    <row r="2441" spans="1:6" ht="15" customHeight="1" x14ac:dyDescent="0.25">
      <c r="A2441" s="14">
        <v>2427</v>
      </c>
      <c r="B2441" s="11" t="s">
        <v>2359</v>
      </c>
      <c r="C2441" s="19" t="s">
        <v>20</v>
      </c>
      <c r="D2441" s="19"/>
      <c r="E2441" s="17">
        <v>280.60000000000002</v>
      </c>
      <c r="F2441" s="18">
        <v>45378</v>
      </c>
    </row>
    <row r="2442" spans="1:6" ht="15" customHeight="1" x14ac:dyDescent="0.25">
      <c r="A2442" s="14">
        <v>2428</v>
      </c>
      <c r="B2442" s="11" t="s">
        <v>2360</v>
      </c>
      <c r="C2442" s="19" t="s">
        <v>20</v>
      </c>
      <c r="D2442" s="19"/>
      <c r="E2442" s="17">
        <v>280.60000000000002</v>
      </c>
      <c r="F2442" s="18">
        <v>45378</v>
      </c>
    </row>
    <row r="2443" spans="1:6" ht="15" customHeight="1" x14ac:dyDescent="0.25">
      <c r="A2443" s="14">
        <v>2429</v>
      </c>
      <c r="B2443" s="11" t="s">
        <v>2361</v>
      </c>
      <c r="C2443" s="19" t="s">
        <v>20</v>
      </c>
      <c r="D2443" s="19"/>
      <c r="E2443" s="17">
        <v>280.60000000000002</v>
      </c>
      <c r="F2443" s="18">
        <v>45378</v>
      </c>
    </row>
    <row r="2444" spans="1:6" ht="15" customHeight="1" x14ac:dyDescent="0.25">
      <c r="A2444" s="14">
        <v>2430</v>
      </c>
      <c r="B2444" s="11" t="s">
        <v>2362</v>
      </c>
      <c r="C2444" s="19" t="s">
        <v>20</v>
      </c>
      <c r="D2444" s="19"/>
      <c r="E2444" s="17">
        <v>280.60000000000002</v>
      </c>
      <c r="F2444" s="18">
        <v>45378</v>
      </c>
    </row>
    <row r="2445" spans="1:6" ht="15" customHeight="1" x14ac:dyDescent="0.25">
      <c r="A2445" s="14">
        <v>2431</v>
      </c>
      <c r="B2445" s="11" t="s">
        <v>2363</v>
      </c>
      <c r="C2445" s="19" t="s">
        <v>20</v>
      </c>
      <c r="D2445" s="19"/>
      <c r="E2445" s="17">
        <v>280.60000000000002</v>
      </c>
      <c r="F2445" s="18">
        <v>45378</v>
      </c>
    </row>
    <row r="2446" spans="1:6" ht="15" customHeight="1" x14ac:dyDescent="0.25">
      <c r="A2446" s="14">
        <v>2432</v>
      </c>
      <c r="B2446" s="11" t="s">
        <v>2364</v>
      </c>
      <c r="C2446" s="19" t="s">
        <v>20</v>
      </c>
      <c r="D2446" s="19"/>
      <c r="E2446" s="17">
        <v>280.60000000000002</v>
      </c>
      <c r="F2446" s="18">
        <v>45378</v>
      </c>
    </row>
    <row r="2447" spans="1:6" ht="15" customHeight="1" x14ac:dyDescent="0.25">
      <c r="A2447" s="14">
        <v>2433</v>
      </c>
      <c r="B2447" s="11" t="s">
        <v>2365</v>
      </c>
      <c r="C2447" s="19" t="s">
        <v>20</v>
      </c>
      <c r="D2447" s="19"/>
      <c r="E2447" s="17">
        <v>280.60000000000002</v>
      </c>
      <c r="F2447" s="18">
        <v>45378</v>
      </c>
    </row>
    <row r="2448" spans="1:6" ht="15" customHeight="1" x14ac:dyDescent="0.25">
      <c r="A2448" s="14">
        <v>2434</v>
      </c>
      <c r="B2448" s="11" t="s">
        <v>2366</v>
      </c>
      <c r="C2448" s="19" t="s">
        <v>20</v>
      </c>
      <c r="D2448" s="19"/>
      <c r="E2448" s="17">
        <v>280.60000000000002</v>
      </c>
      <c r="F2448" s="18">
        <v>45378</v>
      </c>
    </row>
    <row r="2449" spans="1:6" ht="15" customHeight="1" x14ac:dyDescent="0.25">
      <c r="A2449" s="14">
        <v>2435</v>
      </c>
      <c r="B2449" s="11" t="s">
        <v>2367</v>
      </c>
      <c r="C2449" s="19" t="s">
        <v>20</v>
      </c>
      <c r="D2449" s="19"/>
      <c r="E2449" s="17">
        <v>280.60000000000002</v>
      </c>
      <c r="F2449" s="18">
        <v>45378</v>
      </c>
    </row>
    <row r="2450" spans="1:6" ht="15" customHeight="1" x14ac:dyDescent="0.25">
      <c r="A2450" s="14">
        <v>2436</v>
      </c>
      <c r="B2450" s="11" t="s">
        <v>2368</v>
      </c>
      <c r="C2450" s="19" t="s">
        <v>20</v>
      </c>
      <c r="D2450" s="19"/>
      <c r="E2450" s="17">
        <v>280.60000000000002</v>
      </c>
      <c r="F2450" s="18">
        <v>45378</v>
      </c>
    </row>
    <row r="2451" spans="1:6" ht="15" customHeight="1" x14ac:dyDescent="0.25">
      <c r="A2451" s="14">
        <v>2437</v>
      </c>
      <c r="B2451" s="11" t="s">
        <v>2369</v>
      </c>
      <c r="C2451" s="19" t="s">
        <v>20</v>
      </c>
      <c r="D2451" s="19"/>
      <c r="E2451" s="17">
        <v>280.60000000000002</v>
      </c>
      <c r="F2451" s="18">
        <v>45378</v>
      </c>
    </row>
    <row r="2452" spans="1:6" ht="15" customHeight="1" x14ac:dyDescent="0.25">
      <c r="A2452" s="14">
        <v>2438</v>
      </c>
      <c r="B2452" s="11" t="s">
        <v>2370</v>
      </c>
      <c r="C2452" s="19" t="s">
        <v>20</v>
      </c>
      <c r="D2452" s="19"/>
      <c r="E2452" s="17">
        <v>280.60000000000002</v>
      </c>
      <c r="F2452" s="18">
        <v>45378</v>
      </c>
    </row>
    <row r="2453" spans="1:6" ht="15" customHeight="1" x14ac:dyDescent="0.25">
      <c r="A2453" s="14">
        <v>2439</v>
      </c>
      <c r="B2453" s="11" t="s">
        <v>2371</v>
      </c>
      <c r="C2453" s="19" t="s">
        <v>20</v>
      </c>
      <c r="D2453" s="19"/>
      <c r="E2453" s="17">
        <v>280.60000000000002</v>
      </c>
      <c r="F2453" s="18">
        <v>45378</v>
      </c>
    </row>
    <row r="2454" spans="1:6" ht="15" customHeight="1" x14ac:dyDescent="0.25">
      <c r="A2454" s="14">
        <v>2440</v>
      </c>
      <c r="B2454" s="11" t="s">
        <v>2372</v>
      </c>
      <c r="C2454" s="19" t="s">
        <v>20</v>
      </c>
      <c r="D2454" s="19"/>
      <c r="E2454" s="17">
        <v>280.60000000000002</v>
      </c>
      <c r="F2454" s="18">
        <v>45378</v>
      </c>
    </row>
    <row r="2455" spans="1:6" ht="15" customHeight="1" x14ac:dyDescent="0.25">
      <c r="A2455" s="14">
        <v>2441</v>
      </c>
      <c r="B2455" s="11" t="s">
        <v>2373</v>
      </c>
      <c r="C2455" s="19" t="s">
        <v>20</v>
      </c>
      <c r="D2455" s="19"/>
      <c r="E2455" s="17">
        <v>280.60000000000002</v>
      </c>
      <c r="F2455" s="18">
        <v>45378</v>
      </c>
    </row>
    <row r="2456" spans="1:6" ht="15" customHeight="1" x14ac:dyDescent="0.25">
      <c r="A2456" s="14">
        <v>2442</v>
      </c>
      <c r="B2456" s="11" t="s">
        <v>2374</v>
      </c>
      <c r="C2456" s="19" t="s">
        <v>20</v>
      </c>
      <c r="D2456" s="19"/>
      <c r="E2456" s="17">
        <v>280.60000000000002</v>
      </c>
      <c r="F2456" s="18">
        <v>45378</v>
      </c>
    </row>
    <row r="2457" spans="1:6" ht="15" customHeight="1" x14ac:dyDescent="0.25">
      <c r="A2457" s="14">
        <v>2443</v>
      </c>
      <c r="B2457" s="11" t="s">
        <v>2375</v>
      </c>
      <c r="C2457" s="19" t="s">
        <v>20</v>
      </c>
      <c r="D2457" s="19"/>
      <c r="E2457" s="17">
        <v>280.60000000000002</v>
      </c>
      <c r="F2457" s="18">
        <v>45378</v>
      </c>
    </row>
    <row r="2458" spans="1:6" ht="15" customHeight="1" x14ac:dyDescent="0.25">
      <c r="A2458" s="14">
        <v>2444</v>
      </c>
      <c r="B2458" s="11" t="s">
        <v>2376</v>
      </c>
      <c r="C2458" s="19" t="s">
        <v>20</v>
      </c>
      <c r="D2458" s="19"/>
      <c r="E2458" s="17">
        <v>280.60000000000002</v>
      </c>
      <c r="F2458" s="18">
        <v>45378</v>
      </c>
    </row>
    <row r="2459" spans="1:6" ht="15" customHeight="1" x14ac:dyDescent="0.25">
      <c r="A2459" s="14">
        <v>2445</v>
      </c>
      <c r="B2459" s="11" t="s">
        <v>2377</v>
      </c>
      <c r="C2459" s="19" t="s">
        <v>20</v>
      </c>
      <c r="D2459" s="19"/>
      <c r="E2459" s="17">
        <v>280.60000000000002</v>
      </c>
      <c r="F2459" s="18">
        <v>45378</v>
      </c>
    </row>
    <row r="2460" spans="1:6" ht="15" customHeight="1" x14ac:dyDescent="0.25">
      <c r="A2460" s="14">
        <v>2446</v>
      </c>
      <c r="B2460" s="11" t="s">
        <v>2378</v>
      </c>
      <c r="C2460" s="19" t="s">
        <v>20</v>
      </c>
      <c r="D2460" s="19"/>
      <c r="E2460" s="17">
        <v>280.60000000000002</v>
      </c>
      <c r="F2460" s="18">
        <v>45378</v>
      </c>
    </row>
    <row r="2461" spans="1:6" ht="15" customHeight="1" x14ac:dyDescent="0.25">
      <c r="A2461" s="14">
        <v>2447</v>
      </c>
      <c r="B2461" s="11" t="s">
        <v>2379</v>
      </c>
      <c r="C2461" s="19" t="s">
        <v>20</v>
      </c>
      <c r="D2461" s="19"/>
      <c r="E2461" s="17">
        <v>280.60000000000002</v>
      </c>
      <c r="F2461" s="18">
        <v>45378</v>
      </c>
    </row>
    <row r="2462" spans="1:6" ht="15" customHeight="1" x14ac:dyDescent="0.25">
      <c r="A2462" s="14">
        <v>2448</v>
      </c>
      <c r="B2462" s="11" t="s">
        <v>2380</v>
      </c>
      <c r="C2462" s="19" t="s">
        <v>20</v>
      </c>
      <c r="D2462" s="19"/>
      <c r="E2462" s="17">
        <v>280.60000000000002</v>
      </c>
      <c r="F2462" s="18">
        <v>45378</v>
      </c>
    </row>
    <row r="2463" spans="1:6" ht="15" customHeight="1" x14ac:dyDescent="0.25">
      <c r="A2463" s="14">
        <v>2449</v>
      </c>
      <c r="B2463" s="11" t="s">
        <v>2381</v>
      </c>
      <c r="C2463" s="19" t="s">
        <v>20</v>
      </c>
      <c r="D2463" s="19"/>
      <c r="E2463" s="17">
        <v>280.60000000000002</v>
      </c>
      <c r="F2463" s="18">
        <v>45378</v>
      </c>
    </row>
    <row r="2464" spans="1:6" ht="15" customHeight="1" x14ac:dyDescent="0.25">
      <c r="A2464" s="14">
        <v>2450</v>
      </c>
      <c r="B2464" s="11" t="s">
        <v>2382</v>
      </c>
      <c r="C2464" s="19" t="s">
        <v>20</v>
      </c>
      <c r="D2464" s="19"/>
      <c r="E2464" s="17">
        <v>280.60000000000002</v>
      </c>
      <c r="F2464" s="18">
        <v>45378</v>
      </c>
    </row>
    <row r="2465" spans="1:6" ht="15" customHeight="1" x14ac:dyDescent="0.25">
      <c r="A2465" s="14">
        <v>2451</v>
      </c>
      <c r="B2465" s="11" t="s">
        <v>2383</v>
      </c>
      <c r="C2465" s="19" t="s">
        <v>20</v>
      </c>
      <c r="D2465" s="19"/>
      <c r="E2465" s="17">
        <v>280.60000000000002</v>
      </c>
      <c r="F2465" s="18">
        <v>45378</v>
      </c>
    </row>
    <row r="2466" spans="1:6" ht="15" customHeight="1" x14ac:dyDescent="0.25">
      <c r="A2466" s="14">
        <v>2452</v>
      </c>
      <c r="B2466" s="11" t="s">
        <v>1649</v>
      </c>
      <c r="C2466" s="19" t="s">
        <v>20</v>
      </c>
      <c r="D2466" s="19"/>
      <c r="E2466" s="17">
        <v>561.20000000000005</v>
      </c>
      <c r="F2466" s="18">
        <v>45378</v>
      </c>
    </row>
    <row r="2467" spans="1:6" ht="15" customHeight="1" x14ac:dyDescent="0.25">
      <c r="A2467" s="14">
        <v>2453</v>
      </c>
      <c r="B2467" s="11" t="s">
        <v>2384</v>
      </c>
      <c r="C2467" s="19" t="s">
        <v>20</v>
      </c>
      <c r="D2467" s="19"/>
      <c r="E2467" s="17">
        <v>561.20000000000005</v>
      </c>
      <c r="F2467" s="18">
        <v>45378</v>
      </c>
    </row>
    <row r="2468" spans="1:6" ht="15" customHeight="1" x14ac:dyDescent="0.25">
      <c r="A2468" s="14">
        <v>2454</v>
      </c>
      <c r="B2468" s="11" t="s">
        <v>2385</v>
      </c>
      <c r="C2468" s="19" t="s">
        <v>20</v>
      </c>
      <c r="D2468" s="19"/>
      <c r="E2468" s="17">
        <v>561.20000000000005</v>
      </c>
      <c r="F2468" s="18">
        <v>45378</v>
      </c>
    </row>
    <row r="2469" spans="1:6" ht="15" customHeight="1" x14ac:dyDescent="0.25">
      <c r="A2469" s="14">
        <v>2455</v>
      </c>
      <c r="B2469" s="11" t="s">
        <v>2386</v>
      </c>
      <c r="C2469" s="19" t="s">
        <v>20</v>
      </c>
      <c r="D2469" s="19"/>
      <c r="E2469" s="17">
        <v>561.20000000000005</v>
      </c>
      <c r="F2469" s="18">
        <v>45378</v>
      </c>
    </row>
    <row r="2470" spans="1:6" ht="15" customHeight="1" x14ac:dyDescent="0.25">
      <c r="A2470" s="14">
        <v>2456</v>
      </c>
      <c r="B2470" s="11" t="s">
        <v>2387</v>
      </c>
      <c r="C2470" s="19" t="s">
        <v>20</v>
      </c>
      <c r="D2470" s="19"/>
      <c r="E2470" s="17">
        <v>561.20000000000005</v>
      </c>
      <c r="F2470" s="18">
        <v>45378</v>
      </c>
    </row>
    <row r="2471" spans="1:6" ht="15" customHeight="1" x14ac:dyDescent="0.25">
      <c r="A2471" s="14">
        <v>2457</v>
      </c>
      <c r="B2471" s="11" t="s">
        <v>2388</v>
      </c>
      <c r="C2471" s="19" t="s">
        <v>20</v>
      </c>
      <c r="D2471" s="19"/>
      <c r="E2471" s="17">
        <v>561.20000000000005</v>
      </c>
      <c r="F2471" s="18">
        <v>45378</v>
      </c>
    </row>
    <row r="2472" spans="1:6" ht="15" customHeight="1" x14ac:dyDescent="0.25">
      <c r="A2472" s="14">
        <v>2458</v>
      </c>
      <c r="B2472" s="11" t="s">
        <v>2389</v>
      </c>
      <c r="C2472" s="19" t="s">
        <v>20</v>
      </c>
      <c r="D2472" s="19"/>
      <c r="E2472" s="17">
        <v>561.20000000000005</v>
      </c>
      <c r="F2472" s="18">
        <v>45378</v>
      </c>
    </row>
    <row r="2473" spans="1:6" ht="15" customHeight="1" x14ac:dyDescent="0.25">
      <c r="A2473" s="14">
        <v>2459</v>
      </c>
      <c r="B2473" s="11" t="s">
        <v>2390</v>
      </c>
      <c r="C2473" s="19" t="s">
        <v>20</v>
      </c>
      <c r="D2473" s="19"/>
      <c r="E2473" s="17">
        <v>561.20000000000005</v>
      </c>
      <c r="F2473" s="18">
        <v>45378</v>
      </c>
    </row>
    <row r="2474" spans="1:6" ht="15" customHeight="1" x14ac:dyDescent="0.25">
      <c r="A2474" s="14">
        <v>2460</v>
      </c>
      <c r="B2474" s="11" t="s">
        <v>2391</v>
      </c>
      <c r="C2474" s="19" t="s">
        <v>20</v>
      </c>
      <c r="D2474" s="19"/>
      <c r="E2474" s="17">
        <v>561.20000000000005</v>
      </c>
      <c r="F2474" s="18">
        <v>45378</v>
      </c>
    </row>
    <row r="2475" spans="1:6" ht="15" customHeight="1" x14ac:dyDescent="0.25">
      <c r="A2475" s="14">
        <v>2461</v>
      </c>
      <c r="B2475" s="11" t="s">
        <v>2392</v>
      </c>
      <c r="C2475" s="19" t="s">
        <v>20</v>
      </c>
      <c r="D2475" s="19"/>
      <c r="E2475" s="17">
        <v>561.20000000000005</v>
      </c>
      <c r="F2475" s="18">
        <v>45378</v>
      </c>
    </row>
    <row r="2476" spans="1:6" ht="15" customHeight="1" x14ac:dyDescent="0.25">
      <c r="A2476" s="14">
        <v>2462</v>
      </c>
      <c r="B2476" s="11" t="s">
        <v>2393</v>
      </c>
      <c r="C2476" s="19" t="s">
        <v>20</v>
      </c>
      <c r="D2476" s="19"/>
      <c r="E2476" s="17">
        <v>561.20000000000005</v>
      </c>
      <c r="F2476" s="18">
        <v>45378</v>
      </c>
    </row>
    <row r="2477" spans="1:6" ht="15" customHeight="1" x14ac:dyDescent="0.25">
      <c r="A2477" s="14">
        <v>2463</v>
      </c>
      <c r="B2477" s="11" t="s">
        <v>2394</v>
      </c>
      <c r="C2477" s="19" t="s">
        <v>20</v>
      </c>
      <c r="D2477" s="19"/>
      <c r="E2477" s="17">
        <v>561.20000000000005</v>
      </c>
      <c r="F2477" s="18">
        <v>45378</v>
      </c>
    </row>
    <row r="2478" spans="1:6" ht="15" customHeight="1" x14ac:dyDescent="0.25">
      <c r="A2478" s="14">
        <v>2464</v>
      </c>
      <c r="B2478" s="11" t="s">
        <v>2395</v>
      </c>
      <c r="C2478" s="19" t="s">
        <v>20</v>
      </c>
      <c r="D2478" s="19"/>
      <c r="E2478" s="17">
        <v>561.20000000000005</v>
      </c>
      <c r="F2478" s="18">
        <v>45378</v>
      </c>
    </row>
    <row r="2479" spans="1:6" ht="15" customHeight="1" x14ac:dyDescent="0.25">
      <c r="A2479" s="14">
        <v>2465</v>
      </c>
      <c r="B2479" s="11" t="s">
        <v>2396</v>
      </c>
      <c r="C2479" s="19" t="s">
        <v>20</v>
      </c>
      <c r="D2479" s="19"/>
      <c r="E2479" s="17">
        <v>561.20000000000005</v>
      </c>
      <c r="F2479" s="18">
        <v>45378</v>
      </c>
    </row>
    <row r="2480" spans="1:6" ht="15" customHeight="1" x14ac:dyDescent="0.25">
      <c r="A2480" s="14">
        <v>2466</v>
      </c>
      <c r="B2480" s="11" t="s">
        <v>2397</v>
      </c>
      <c r="C2480" s="19" t="s">
        <v>20</v>
      </c>
      <c r="D2480" s="19"/>
      <c r="E2480" s="17">
        <v>561.20000000000005</v>
      </c>
      <c r="F2480" s="18">
        <v>45378</v>
      </c>
    </row>
    <row r="2481" spans="1:6" ht="15" customHeight="1" x14ac:dyDescent="0.25">
      <c r="A2481" s="14">
        <v>2467</v>
      </c>
      <c r="B2481" s="11" t="s">
        <v>2398</v>
      </c>
      <c r="C2481" s="19" t="s">
        <v>20</v>
      </c>
      <c r="D2481" s="19"/>
      <c r="E2481" s="17">
        <v>561.20000000000005</v>
      </c>
      <c r="F2481" s="18">
        <v>45378</v>
      </c>
    </row>
    <row r="2482" spans="1:6" ht="15" customHeight="1" x14ac:dyDescent="0.25">
      <c r="A2482" s="14">
        <v>2468</v>
      </c>
      <c r="B2482" s="11" t="s">
        <v>2399</v>
      </c>
      <c r="C2482" s="19" t="s">
        <v>20</v>
      </c>
      <c r="D2482" s="19"/>
      <c r="E2482" s="17">
        <v>561.20000000000005</v>
      </c>
      <c r="F2482" s="18">
        <v>45378</v>
      </c>
    </row>
    <row r="2483" spans="1:6" ht="15" customHeight="1" x14ac:dyDescent="0.25">
      <c r="A2483" s="14">
        <v>2469</v>
      </c>
      <c r="B2483" s="11" t="s">
        <v>2400</v>
      </c>
      <c r="C2483" s="19" t="s">
        <v>20</v>
      </c>
      <c r="D2483" s="19"/>
      <c r="E2483" s="17">
        <v>561.20000000000005</v>
      </c>
      <c r="F2483" s="18">
        <v>45378</v>
      </c>
    </row>
    <row r="2484" spans="1:6" ht="15" customHeight="1" x14ac:dyDescent="0.25">
      <c r="A2484" s="14">
        <v>2470</v>
      </c>
      <c r="B2484" s="11" t="s">
        <v>2401</v>
      </c>
      <c r="C2484" s="19" t="s">
        <v>20</v>
      </c>
      <c r="D2484" s="19"/>
      <c r="E2484" s="17">
        <v>561.20000000000005</v>
      </c>
      <c r="F2484" s="18">
        <v>45378</v>
      </c>
    </row>
    <row r="2485" spans="1:6" ht="15" customHeight="1" x14ac:dyDescent="0.25">
      <c r="A2485" s="14">
        <v>2471</v>
      </c>
      <c r="B2485" s="11" t="s">
        <v>2402</v>
      </c>
      <c r="C2485" s="19" t="s">
        <v>20</v>
      </c>
      <c r="D2485" s="19"/>
      <c r="E2485" s="17">
        <v>561.20000000000005</v>
      </c>
      <c r="F2485" s="18">
        <v>45378</v>
      </c>
    </row>
  </sheetData>
  <mergeCells count="2484">
    <mergeCell ref="C2483:D2483"/>
    <mergeCell ref="C2484:D2484"/>
    <mergeCell ref="C2485:D2485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49:D2449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C2414:D2414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45:D2245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C2176:D2176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0:D2040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18:D1718"/>
    <mergeCell ref="C1719:D1719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C1394:D1394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69:D1169"/>
    <mergeCell ref="C1170:D1170"/>
    <mergeCell ref="C1171:D1171"/>
    <mergeCell ref="C1172:D1172"/>
    <mergeCell ref="C1173:D1173"/>
    <mergeCell ref="C1164:D1164"/>
    <mergeCell ref="C1165:D1165"/>
    <mergeCell ref="C1166:D1166"/>
    <mergeCell ref="C1167:D1167"/>
    <mergeCell ref="C1168:D1168"/>
    <mergeCell ref="C1159:D1159"/>
    <mergeCell ref="C1160:D1160"/>
    <mergeCell ref="C1161:D1161"/>
    <mergeCell ref="C1162:D1162"/>
    <mergeCell ref="C1163:D1163"/>
    <mergeCell ref="C1154:D1154"/>
    <mergeCell ref="C1155:D1155"/>
    <mergeCell ref="C1156:D1156"/>
    <mergeCell ref="C1157:D1157"/>
    <mergeCell ref="C1158:D1158"/>
    <mergeCell ref="C1149:D1149"/>
    <mergeCell ref="C1150:D1150"/>
    <mergeCell ref="C1151:D1151"/>
    <mergeCell ref="C1152:D1152"/>
    <mergeCell ref="C1153:D1153"/>
    <mergeCell ref="C1144:D1144"/>
    <mergeCell ref="C1145:D1145"/>
    <mergeCell ref="C1146:D1146"/>
    <mergeCell ref="C1147:D1147"/>
    <mergeCell ref="C1148:D1148"/>
    <mergeCell ref="C1139:D1139"/>
    <mergeCell ref="C1140:D1140"/>
    <mergeCell ref="C1141:D1141"/>
    <mergeCell ref="C1142:D1142"/>
    <mergeCell ref="C1143:D1143"/>
    <mergeCell ref="C1134:D1134"/>
    <mergeCell ref="C1135:D1135"/>
    <mergeCell ref="C1136:D1136"/>
    <mergeCell ref="C1137:D1137"/>
    <mergeCell ref="C1138:D1138"/>
    <mergeCell ref="C1129:D1129"/>
    <mergeCell ref="C1130:D1130"/>
    <mergeCell ref="C1131:D1131"/>
    <mergeCell ref="C1132:D1132"/>
    <mergeCell ref="C1133:D1133"/>
    <mergeCell ref="C1124:D1124"/>
    <mergeCell ref="C1125:D1125"/>
    <mergeCell ref="C1126:D1126"/>
    <mergeCell ref="C1127:D1127"/>
    <mergeCell ref="C1128:D1128"/>
    <mergeCell ref="C1119:D1119"/>
    <mergeCell ref="C1120:D1120"/>
    <mergeCell ref="C1121:D1121"/>
    <mergeCell ref="C1122:D1122"/>
    <mergeCell ref="C1123:D1123"/>
    <mergeCell ref="C1114:D1114"/>
    <mergeCell ref="C1115:D1115"/>
    <mergeCell ref="C1116:D1116"/>
    <mergeCell ref="C1117:D1117"/>
    <mergeCell ref="C1118:D1118"/>
    <mergeCell ref="C1109:D1109"/>
    <mergeCell ref="C1110:D1110"/>
    <mergeCell ref="C1111:D1111"/>
    <mergeCell ref="C1112:D1112"/>
    <mergeCell ref="C1113:D1113"/>
    <mergeCell ref="C1104:D1104"/>
    <mergeCell ref="C1105:D1105"/>
    <mergeCell ref="C1106:D1106"/>
    <mergeCell ref="C1107:D1107"/>
    <mergeCell ref="C1108:D1108"/>
    <mergeCell ref="C1099:D1099"/>
    <mergeCell ref="C1100:D1100"/>
    <mergeCell ref="C1101:D1101"/>
    <mergeCell ref="C1102:D1102"/>
    <mergeCell ref="C1103:D1103"/>
    <mergeCell ref="C1094:D1094"/>
    <mergeCell ref="C1095:D1095"/>
    <mergeCell ref="C1096:D1096"/>
    <mergeCell ref="C1097:D1097"/>
    <mergeCell ref="C1098:D1098"/>
    <mergeCell ref="C1089:D1089"/>
    <mergeCell ref="C1090:D1090"/>
    <mergeCell ref="C1091:D1091"/>
    <mergeCell ref="C1092:D1092"/>
    <mergeCell ref="C1093:D1093"/>
    <mergeCell ref="C1084:D1084"/>
    <mergeCell ref="C1085:D1085"/>
    <mergeCell ref="C1086:D1086"/>
    <mergeCell ref="C1087:D1087"/>
    <mergeCell ref="C1088:D1088"/>
    <mergeCell ref="C1079:D1079"/>
    <mergeCell ref="C1080:D1080"/>
    <mergeCell ref="C1081:D1081"/>
    <mergeCell ref="C1082:D1082"/>
    <mergeCell ref="C1083:D1083"/>
    <mergeCell ref="C1074:D1074"/>
    <mergeCell ref="C1075:D1075"/>
    <mergeCell ref="C1076:D1076"/>
    <mergeCell ref="C1077:D1077"/>
    <mergeCell ref="C1078:D1078"/>
    <mergeCell ref="C1069:D1069"/>
    <mergeCell ref="C1070:D1070"/>
    <mergeCell ref="C1071:D1071"/>
    <mergeCell ref="C1072:D1072"/>
    <mergeCell ref="C1073:D1073"/>
    <mergeCell ref="C1064:D1064"/>
    <mergeCell ref="C1065:D1065"/>
    <mergeCell ref="C1066:D1066"/>
    <mergeCell ref="C1067:D1067"/>
    <mergeCell ref="C1068:D1068"/>
    <mergeCell ref="C1059:D1059"/>
    <mergeCell ref="C1060:D1060"/>
    <mergeCell ref="C1061:D1061"/>
    <mergeCell ref="C1062:D1062"/>
    <mergeCell ref="C1063:D1063"/>
    <mergeCell ref="C1054:D1054"/>
    <mergeCell ref="C1055:D1055"/>
    <mergeCell ref="C1056:D1056"/>
    <mergeCell ref="C1057:D1057"/>
    <mergeCell ref="C1058:D1058"/>
    <mergeCell ref="C1049:D1049"/>
    <mergeCell ref="C1050:D1050"/>
    <mergeCell ref="C1051:D1051"/>
    <mergeCell ref="C1052:D1052"/>
    <mergeCell ref="C1053:D1053"/>
    <mergeCell ref="C1044:D1044"/>
    <mergeCell ref="C1045:D1045"/>
    <mergeCell ref="C1046:D1046"/>
    <mergeCell ref="C1047:D1047"/>
    <mergeCell ref="C1048:D1048"/>
    <mergeCell ref="C1039:D1039"/>
    <mergeCell ref="C1040:D1040"/>
    <mergeCell ref="C1041:D1041"/>
    <mergeCell ref="C1042:D1042"/>
    <mergeCell ref="C1043:D1043"/>
    <mergeCell ref="C1034:D1034"/>
    <mergeCell ref="C1035:D1035"/>
    <mergeCell ref="C1036:D1036"/>
    <mergeCell ref="C1037:D1037"/>
    <mergeCell ref="C1038:D1038"/>
    <mergeCell ref="C1029:D1029"/>
    <mergeCell ref="C1030:D1030"/>
    <mergeCell ref="C1031:D1031"/>
    <mergeCell ref="C1032:D1032"/>
    <mergeCell ref="C1033:D1033"/>
    <mergeCell ref="C1024:D1024"/>
    <mergeCell ref="C1025:D1025"/>
    <mergeCell ref="C1026:D1026"/>
    <mergeCell ref="C1027:D1027"/>
    <mergeCell ref="C1028:D1028"/>
    <mergeCell ref="C1019:D1019"/>
    <mergeCell ref="C1020:D1020"/>
    <mergeCell ref="C1021:D1021"/>
    <mergeCell ref="C1022:D1022"/>
    <mergeCell ref="C1023:D1023"/>
    <mergeCell ref="C1014:D1014"/>
    <mergeCell ref="C1015:D1015"/>
    <mergeCell ref="C1016:D1016"/>
    <mergeCell ref="C1017:D1017"/>
    <mergeCell ref="C1018:D1018"/>
    <mergeCell ref="C1009:D1009"/>
    <mergeCell ref="C1010:D1010"/>
    <mergeCell ref="C1011:D1011"/>
    <mergeCell ref="C1012:D1012"/>
    <mergeCell ref="C1013:D1013"/>
    <mergeCell ref="C1004:D1004"/>
    <mergeCell ref="C1005:D1005"/>
    <mergeCell ref="C1006:D1006"/>
    <mergeCell ref="C1007:D1007"/>
    <mergeCell ref="C1008:D1008"/>
    <mergeCell ref="C999:D999"/>
    <mergeCell ref="C1000:D1000"/>
    <mergeCell ref="C1001:D1001"/>
    <mergeCell ref="C1002:D1002"/>
    <mergeCell ref="C1003:D1003"/>
    <mergeCell ref="C994:D994"/>
    <mergeCell ref="C995:D995"/>
    <mergeCell ref="C996:D996"/>
    <mergeCell ref="C997:D997"/>
    <mergeCell ref="C998:D998"/>
    <mergeCell ref="C989:D989"/>
    <mergeCell ref="C990:D990"/>
    <mergeCell ref="C991:D991"/>
    <mergeCell ref="C992:D992"/>
    <mergeCell ref="C993:D993"/>
    <mergeCell ref="C984:D984"/>
    <mergeCell ref="C985:D985"/>
    <mergeCell ref="C986:D986"/>
    <mergeCell ref="C987:D987"/>
    <mergeCell ref="C988:D988"/>
    <mergeCell ref="C979:D979"/>
    <mergeCell ref="C980:D980"/>
    <mergeCell ref="C981:D981"/>
    <mergeCell ref="C982:D982"/>
    <mergeCell ref="C983:D983"/>
    <mergeCell ref="C974:D974"/>
    <mergeCell ref="C975:D975"/>
    <mergeCell ref="C976:D976"/>
    <mergeCell ref="C977:D977"/>
    <mergeCell ref="C978:D978"/>
    <mergeCell ref="C969:D969"/>
    <mergeCell ref="C970:D970"/>
    <mergeCell ref="C971:D971"/>
    <mergeCell ref="C972:D972"/>
    <mergeCell ref="C973:D973"/>
    <mergeCell ref="C964:D964"/>
    <mergeCell ref="C965:D965"/>
    <mergeCell ref="C966:D966"/>
    <mergeCell ref="C967:D967"/>
    <mergeCell ref="C968:D968"/>
    <mergeCell ref="C959:D959"/>
    <mergeCell ref="C960:D960"/>
    <mergeCell ref="C961:D961"/>
    <mergeCell ref="C962:D962"/>
    <mergeCell ref="C963:D963"/>
    <mergeCell ref="C954:D954"/>
    <mergeCell ref="C955:D955"/>
    <mergeCell ref="C956:D956"/>
    <mergeCell ref="C957:D957"/>
    <mergeCell ref="C958:D958"/>
    <mergeCell ref="C949:D949"/>
    <mergeCell ref="C950:D950"/>
    <mergeCell ref="C951:D951"/>
    <mergeCell ref="C952:D952"/>
    <mergeCell ref="C953:D953"/>
    <mergeCell ref="C944:D944"/>
    <mergeCell ref="C945:D945"/>
    <mergeCell ref="C946:D946"/>
    <mergeCell ref="C947:D947"/>
    <mergeCell ref="C948:D948"/>
    <mergeCell ref="C939:D939"/>
    <mergeCell ref="C940:D940"/>
    <mergeCell ref="C941:D941"/>
    <mergeCell ref="C942:D942"/>
    <mergeCell ref="C943:D943"/>
    <mergeCell ref="C934:D934"/>
    <mergeCell ref="C935:D935"/>
    <mergeCell ref="C936:D936"/>
    <mergeCell ref="C937:D937"/>
    <mergeCell ref="C938:D938"/>
    <mergeCell ref="C929:D929"/>
    <mergeCell ref="C930:D930"/>
    <mergeCell ref="C931:D931"/>
    <mergeCell ref="C932:D932"/>
    <mergeCell ref="C933:D933"/>
    <mergeCell ref="C924:D924"/>
    <mergeCell ref="C925:D925"/>
    <mergeCell ref="C926:D926"/>
    <mergeCell ref="C927:D927"/>
    <mergeCell ref="C928:D928"/>
    <mergeCell ref="C919:D919"/>
    <mergeCell ref="C920:D920"/>
    <mergeCell ref="C921:D921"/>
    <mergeCell ref="C922:D922"/>
    <mergeCell ref="C923:D923"/>
    <mergeCell ref="C914:D914"/>
    <mergeCell ref="C915:D915"/>
    <mergeCell ref="C916:D916"/>
    <mergeCell ref="C917:D917"/>
    <mergeCell ref="C918:D918"/>
    <mergeCell ref="C909:D909"/>
    <mergeCell ref="C910:D910"/>
    <mergeCell ref="C911:D911"/>
    <mergeCell ref="C912:D912"/>
    <mergeCell ref="C913:D913"/>
    <mergeCell ref="C904:D904"/>
    <mergeCell ref="C905:D905"/>
    <mergeCell ref="C906:D906"/>
    <mergeCell ref="C907:D907"/>
    <mergeCell ref="C908:D908"/>
    <mergeCell ref="C899:D899"/>
    <mergeCell ref="C900:D900"/>
    <mergeCell ref="C901:D901"/>
    <mergeCell ref="C902:D902"/>
    <mergeCell ref="C903:D903"/>
    <mergeCell ref="C894:D894"/>
    <mergeCell ref="C895:D895"/>
    <mergeCell ref="C896:D896"/>
    <mergeCell ref="C897:D897"/>
    <mergeCell ref="C898:D898"/>
    <mergeCell ref="C889:D889"/>
    <mergeCell ref="C890:D890"/>
    <mergeCell ref="C891:D891"/>
    <mergeCell ref="C892:D892"/>
    <mergeCell ref="C893:D893"/>
    <mergeCell ref="C884:D884"/>
    <mergeCell ref="C885:D885"/>
    <mergeCell ref="C886:D886"/>
    <mergeCell ref="C887:D887"/>
    <mergeCell ref="C888:D888"/>
    <mergeCell ref="C879:D879"/>
    <mergeCell ref="C880:D880"/>
    <mergeCell ref="C881:D881"/>
    <mergeCell ref="C882:D882"/>
    <mergeCell ref="C883:D883"/>
    <mergeCell ref="C874:D874"/>
    <mergeCell ref="C875:D875"/>
    <mergeCell ref="C876:D876"/>
    <mergeCell ref="C877:D877"/>
    <mergeCell ref="C878:D878"/>
    <mergeCell ref="C869:D869"/>
    <mergeCell ref="C870:D870"/>
    <mergeCell ref="C871:D871"/>
    <mergeCell ref="C872:D872"/>
    <mergeCell ref="C873:D873"/>
    <mergeCell ref="C864:D864"/>
    <mergeCell ref="C865:D865"/>
    <mergeCell ref="C866:D866"/>
    <mergeCell ref="C867:D867"/>
    <mergeCell ref="C868:D868"/>
    <mergeCell ref="C859:D859"/>
    <mergeCell ref="C860:D860"/>
    <mergeCell ref="C861:D861"/>
    <mergeCell ref="C862:D862"/>
    <mergeCell ref="C863:D863"/>
    <mergeCell ref="C854:D854"/>
    <mergeCell ref="C855:D855"/>
    <mergeCell ref="C856:D856"/>
    <mergeCell ref="C857:D857"/>
    <mergeCell ref="C858:D858"/>
    <mergeCell ref="C849:D849"/>
    <mergeCell ref="C850:D850"/>
    <mergeCell ref="C851:D851"/>
    <mergeCell ref="C852:D852"/>
    <mergeCell ref="C853:D853"/>
    <mergeCell ref="C844:D844"/>
    <mergeCell ref="C845:D845"/>
    <mergeCell ref="C846:D846"/>
    <mergeCell ref="C847:D847"/>
    <mergeCell ref="C848:D848"/>
    <mergeCell ref="C839:D839"/>
    <mergeCell ref="C840:D840"/>
    <mergeCell ref="C841:D841"/>
    <mergeCell ref="C842:D842"/>
    <mergeCell ref="C843:D843"/>
    <mergeCell ref="C834:D834"/>
    <mergeCell ref="C835:D835"/>
    <mergeCell ref="C836:D836"/>
    <mergeCell ref="C837:D837"/>
    <mergeCell ref="C838:D838"/>
    <mergeCell ref="C829:D829"/>
    <mergeCell ref="C830:D830"/>
    <mergeCell ref="C831:D831"/>
    <mergeCell ref="C832:D832"/>
    <mergeCell ref="C833:D833"/>
    <mergeCell ref="C824:D824"/>
    <mergeCell ref="C825:D825"/>
    <mergeCell ref="C826:D826"/>
    <mergeCell ref="C827:D827"/>
    <mergeCell ref="C828:D828"/>
    <mergeCell ref="C819:D819"/>
    <mergeCell ref="C820:D820"/>
    <mergeCell ref="C821:D821"/>
    <mergeCell ref="C822:D822"/>
    <mergeCell ref="C823:D823"/>
    <mergeCell ref="C814:D814"/>
    <mergeCell ref="C815:D815"/>
    <mergeCell ref="C816:D816"/>
    <mergeCell ref="C817:D817"/>
    <mergeCell ref="C818:D818"/>
    <mergeCell ref="C809:D809"/>
    <mergeCell ref="C810:D810"/>
    <mergeCell ref="C811:D811"/>
    <mergeCell ref="C812:D812"/>
    <mergeCell ref="C813:D813"/>
    <mergeCell ref="C804:D804"/>
    <mergeCell ref="C805:D805"/>
    <mergeCell ref="C806:D806"/>
    <mergeCell ref="C807:D807"/>
    <mergeCell ref="C808:D808"/>
    <mergeCell ref="C799:D799"/>
    <mergeCell ref="C800:D800"/>
    <mergeCell ref="C801:D801"/>
    <mergeCell ref="C802:D802"/>
    <mergeCell ref="C803:D803"/>
    <mergeCell ref="C794:D794"/>
    <mergeCell ref="C795:D795"/>
    <mergeCell ref="C796:D796"/>
    <mergeCell ref="C797:D797"/>
    <mergeCell ref="C798:D798"/>
    <mergeCell ref="C789:D789"/>
    <mergeCell ref="C790:D790"/>
    <mergeCell ref="C791:D791"/>
    <mergeCell ref="C792:D792"/>
    <mergeCell ref="C793:D793"/>
    <mergeCell ref="C784:D784"/>
    <mergeCell ref="C785:D785"/>
    <mergeCell ref="C786:D786"/>
    <mergeCell ref="C787:D787"/>
    <mergeCell ref="C788:D788"/>
    <mergeCell ref="C779:D779"/>
    <mergeCell ref="C780:D780"/>
    <mergeCell ref="C781:D781"/>
    <mergeCell ref="C782:D782"/>
    <mergeCell ref="C783:D783"/>
    <mergeCell ref="C774:D774"/>
    <mergeCell ref="C775:D775"/>
    <mergeCell ref="C776:D776"/>
    <mergeCell ref="C777:D777"/>
    <mergeCell ref="C778:D778"/>
    <mergeCell ref="C769:D769"/>
    <mergeCell ref="C770:D770"/>
    <mergeCell ref="C771:D771"/>
    <mergeCell ref="C772:D772"/>
    <mergeCell ref="C773:D773"/>
    <mergeCell ref="C764:D764"/>
    <mergeCell ref="C765:D765"/>
    <mergeCell ref="C766:D766"/>
    <mergeCell ref="C767:D767"/>
    <mergeCell ref="C768:D768"/>
    <mergeCell ref="C759:D759"/>
    <mergeCell ref="C760:D760"/>
    <mergeCell ref="C761:D761"/>
    <mergeCell ref="C762:D762"/>
    <mergeCell ref="C763:D763"/>
    <mergeCell ref="C754:D754"/>
    <mergeCell ref="C755:D755"/>
    <mergeCell ref="C756:D756"/>
    <mergeCell ref="C757:D757"/>
    <mergeCell ref="C758:D758"/>
    <mergeCell ref="C749:D749"/>
    <mergeCell ref="C750:D750"/>
    <mergeCell ref="C751:D751"/>
    <mergeCell ref="C752:D752"/>
    <mergeCell ref="C753:D753"/>
    <mergeCell ref="C744:D744"/>
    <mergeCell ref="C745:D745"/>
    <mergeCell ref="C746:D746"/>
    <mergeCell ref="C747:D747"/>
    <mergeCell ref="C748:D748"/>
    <mergeCell ref="C739:D739"/>
    <mergeCell ref="C740:D740"/>
    <mergeCell ref="C741:D741"/>
    <mergeCell ref="C742:D742"/>
    <mergeCell ref="C743:D743"/>
    <mergeCell ref="C734:D734"/>
    <mergeCell ref="C735:D735"/>
    <mergeCell ref="C736:D736"/>
    <mergeCell ref="C737:D737"/>
    <mergeCell ref="C738:D738"/>
    <mergeCell ref="C729:D729"/>
    <mergeCell ref="C730:D730"/>
    <mergeCell ref="C731:D731"/>
    <mergeCell ref="C732:D732"/>
    <mergeCell ref="C733:D733"/>
    <mergeCell ref="C724:D724"/>
    <mergeCell ref="C725:D725"/>
    <mergeCell ref="C726:D726"/>
    <mergeCell ref="C727:D727"/>
    <mergeCell ref="C728:D728"/>
    <mergeCell ref="C719:D719"/>
    <mergeCell ref="C720:D720"/>
    <mergeCell ref="C721:D721"/>
    <mergeCell ref="C722:D722"/>
    <mergeCell ref="C723:D723"/>
    <mergeCell ref="C714:D714"/>
    <mergeCell ref="C715:D715"/>
    <mergeCell ref="C716:D716"/>
    <mergeCell ref="C717:D717"/>
    <mergeCell ref="C718:D718"/>
    <mergeCell ref="C709:D709"/>
    <mergeCell ref="C710:D710"/>
    <mergeCell ref="C711:D711"/>
    <mergeCell ref="C712:D712"/>
    <mergeCell ref="C713:D713"/>
    <mergeCell ref="C704:D704"/>
    <mergeCell ref="C705:D705"/>
    <mergeCell ref="C706:D706"/>
    <mergeCell ref="C707:D707"/>
    <mergeCell ref="C708:D708"/>
    <mergeCell ref="C699:D699"/>
    <mergeCell ref="C700:D700"/>
    <mergeCell ref="C701:D701"/>
    <mergeCell ref="C702:D702"/>
    <mergeCell ref="C703:D703"/>
    <mergeCell ref="C694:D694"/>
    <mergeCell ref="C695:D695"/>
    <mergeCell ref="C696:D696"/>
    <mergeCell ref="C697:D697"/>
    <mergeCell ref="C698:D698"/>
    <mergeCell ref="C689:D689"/>
    <mergeCell ref="C690:D690"/>
    <mergeCell ref="C691:D691"/>
    <mergeCell ref="C692:D692"/>
    <mergeCell ref="C693:D693"/>
    <mergeCell ref="C684:D684"/>
    <mergeCell ref="C685:D685"/>
    <mergeCell ref="C686:D686"/>
    <mergeCell ref="C687:D687"/>
    <mergeCell ref="C688:D688"/>
    <mergeCell ref="C679:D679"/>
    <mergeCell ref="C680:D680"/>
    <mergeCell ref="C681:D681"/>
    <mergeCell ref="C682:D682"/>
    <mergeCell ref="C683:D683"/>
    <mergeCell ref="C674:D674"/>
    <mergeCell ref="C675:D675"/>
    <mergeCell ref="C676:D676"/>
    <mergeCell ref="C677:D677"/>
    <mergeCell ref="C678:D678"/>
    <mergeCell ref="C669:D669"/>
    <mergeCell ref="C670:D670"/>
    <mergeCell ref="C671:D671"/>
    <mergeCell ref="C672:D672"/>
    <mergeCell ref="C673:D673"/>
    <mergeCell ref="C664:D664"/>
    <mergeCell ref="C665:D665"/>
    <mergeCell ref="C666:D666"/>
    <mergeCell ref="C667:D667"/>
    <mergeCell ref="C668:D668"/>
    <mergeCell ref="C659:D659"/>
    <mergeCell ref="C660:D660"/>
    <mergeCell ref="C661:D661"/>
    <mergeCell ref="C662:D662"/>
    <mergeCell ref="C663:D663"/>
    <mergeCell ref="C654:D654"/>
    <mergeCell ref="C655:D655"/>
    <mergeCell ref="C656:D656"/>
    <mergeCell ref="C657:D657"/>
    <mergeCell ref="C658:D658"/>
    <mergeCell ref="C649:D649"/>
    <mergeCell ref="C650:D650"/>
    <mergeCell ref="C651:D651"/>
    <mergeCell ref="C652:D652"/>
    <mergeCell ref="C653:D653"/>
    <mergeCell ref="C644:D644"/>
    <mergeCell ref="C645:D645"/>
    <mergeCell ref="C646:D646"/>
    <mergeCell ref="C647:D647"/>
    <mergeCell ref="C648:D648"/>
    <mergeCell ref="C639:D639"/>
    <mergeCell ref="C640:D640"/>
    <mergeCell ref="C641:D641"/>
    <mergeCell ref="C642:D642"/>
    <mergeCell ref="C643:D643"/>
    <mergeCell ref="C634:D634"/>
    <mergeCell ref="C635:D635"/>
    <mergeCell ref="C636:D636"/>
    <mergeCell ref="C637:D637"/>
    <mergeCell ref="C638:D638"/>
    <mergeCell ref="C629:D629"/>
    <mergeCell ref="C630:D630"/>
    <mergeCell ref="C631:D631"/>
    <mergeCell ref="C632:D632"/>
    <mergeCell ref="C633:D633"/>
    <mergeCell ref="C624:D624"/>
    <mergeCell ref="C625:D625"/>
    <mergeCell ref="C626:D626"/>
    <mergeCell ref="C627:D627"/>
    <mergeCell ref="C628:D628"/>
    <mergeCell ref="C619:D619"/>
    <mergeCell ref="C620:D620"/>
    <mergeCell ref="C621:D621"/>
    <mergeCell ref="C622:D622"/>
    <mergeCell ref="C623:D623"/>
    <mergeCell ref="C614:D614"/>
    <mergeCell ref="C615:D615"/>
    <mergeCell ref="C616:D616"/>
    <mergeCell ref="C617:D617"/>
    <mergeCell ref="C618:D618"/>
    <mergeCell ref="C609:D609"/>
    <mergeCell ref="C610:D610"/>
    <mergeCell ref="C611:D611"/>
    <mergeCell ref="C612:D612"/>
    <mergeCell ref="C613:D613"/>
    <mergeCell ref="C604:D604"/>
    <mergeCell ref="C605:D605"/>
    <mergeCell ref="C606:D606"/>
    <mergeCell ref="C607:D607"/>
    <mergeCell ref="C608:D608"/>
    <mergeCell ref="C599:D599"/>
    <mergeCell ref="C600:D600"/>
    <mergeCell ref="C601:D601"/>
    <mergeCell ref="C602:D602"/>
    <mergeCell ref="C603:D603"/>
    <mergeCell ref="C594:D594"/>
    <mergeCell ref="C595:D595"/>
    <mergeCell ref="C596:D596"/>
    <mergeCell ref="C597:D597"/>
    <mergeCell ref="C598:D598"/>
    <mergeCell ref="C589:D589"/>
    <mergeCell ref="C590:D590"/>
    <mergeCell ref="C591:D591"/>
    <mergeCell ref="C592:D592"/>
    <mergeCell ref="C593:D593"/>
    <mergeCell ref="C584:D584"/>
    <mergeCell ref="C585:D585"/>
    <mergeCell ref="C586:D586"/>
    <mergeCell ref="C587:D587"/>
    <mergeCell ref="C588:D588"/>
    <mergeCell ref="C579:D579"/>
    <mergeCell ref="C580:D580"/>
    <mergeCell ref="C581:D581"/>
    <mergeCell ref="C582:D582"/>
    <mergeCell ref="C583:D583"/>
    <mergeCell ref="C574:D574"/>
    <mergeCell ref="C575:D575"/>
    <mergeCell ref="C576:D576"/>
    <mergeCell ref="C577:D577"/>
    <mergeCell ref="C578:D578"/>
    <mergeCell ref="C569:D569"/>
    <mergeCell ref="C570:D570"/>
    <mergeCell ref="C571:D571"/>
    <mergeCell ref="C572:D572"/>
    <mergeCell ref="C573:D573"/>
    <mergeCell ref="C564:D564"/>
    <mergeCell ref="C565:D565"/>
    <mergeCell ref="C566:D566"/>
    <mergeCell ref="C567:D567"/>
    <mergeCell ref="C568:D568"/>
    <mergeCell ref="C559:D559"/>
    <mergeCell ref="C560:D560"/>
    <mergeCell ref="C561:D561"/>
    <mergeCell ref="C562:D562"/>
    <mergeCell ref="C563:D563"/>
    <mergeCell ref="C554:D554"/>
    <mergeCell ref="C555:D555"/>
    <mergeCell ref="C556:D556"/>
    <mergeCell ref="C557:D557"/>
    <mergeCell ref="C558:D558"/>
    <mergeCell ref="C549:D549"/>
    <mergeCell ref="C550:D550"/>
    <mergeCell ref="C551:D551"/>
    <mergeCell ref="C552:D552"/>
    <mergeCell ref="C553:D553"/>
    <mergeCell ref="C544:D544"/>
    <mergeCell ref="C545:D545"/>
    <mergeCell ref="C546:D546"/>
    <mergeCell ref="C547:D547"/>
    <mergeCell ref="C548:D548"/>
    <mergeCell ref="C539:D539"/>
    <mergeCell ref="C540:D540"/>
    <mergeCell ref="C541:D541"/>
    <mergeCell ref="C542:D542"/>
    <mergeCell ref="C543:D543"/>
    <mergeCell ref="C534:D534"/>
    <mergeCell ref="C535:D535"/>
    <mergeCell ref="C536:D536"/>
    <mergeCell ref="C537:D537"/>
    <mergeCell ref="C538:D538"/>
    <mergeCell ref="C529:D529"/>
    <mergeCell ref="C530:D530"/>
    <mergeCell ref="C531:D531"/>
    <mergeCell ref="C532:D532"/>
    <mergeCell ref="C533:D533"/>
    <mergeCell ref="C524:D524"/>
    <mergeCell ref="C525:D525"/>
    <mergeCell ref="C526:D526"/>
    <mergeCell ref="C527:D527"/>
    <mergeCell ref="C528:D528"/>
    <mergeCell ref="C519:D519"/>
    <mergeCell ref="C520:D520"/>
    <mergeCell ref="C521:D521"/>
    <mergeCell ref="C522:D522"/>
    <mergeCell ref="C523:D523"/>
    <mergeCell ref="C514:D514"/>
    <mergeCell ref="C515:D515"/>
    <mergeCell ref="C516:D516"/>
    <mergeCell ref="C517:D517"/>
    <mergeCell ref="C518:D518"/>
    <mergeCell ref="C509:D509"/>
    <mergeCell ref="C510:D510"/>
    <mergeCell ref="C511:D511"/>
    <mergeCell ref="C512:D512"/>
    <mergeCell ref="C513:D513"/>
    <mergeCell ref="C504:D504"/>
    <mergeCell ref="C505:D505"/>
    <mergeCell ref="C506:D506"/>
    <mergeCell ref="C507:D507"/>
    <mergeCell ref="C508:D508"/>
    <mergeCell ref="C499:D499"/>
    <mergeCell ref="C500:D500"/>
    <mergeCell ref="C501:D501"/>
    <mergeCell ref="C502:D502"/>
    <mergeCell ref="C503:D503"/>
    <mergeCell ref="C494:D494"/>
    <mergeCell ref="C495:D495"/>
    <mergeCell ref="C496:D496"/>
    <mergeCell ref="C497:D497"/>
    <mergeCell ref="C498:D498"/>
    <mergeCell ref="C489:D489"/>
    <mergeCell ref="C490:D490"/>
    <mergeCell ref="C491:D491"/>
    <mergeCell ref="C492:D492"/>
    <mergeCell ref="C493:D493"/>
    <mergeCell ref="C484:D484"/>
    <mergeCell ref="C485:D485"/>
    <mergeCell ref="C486:D486"/>
    <mergeCell ref="C487:D487"/>
    <mergeCell ref="C488:D488"/>
    <mergeCell ref="C479:D479"/>
    <mergeCell ref="C480:D480"/>
    <mergeCell ref="C481:D481"/>
    <mergeCell ref="C482:D482"/>
    <mergeCell ref="C483:D483"/>
    <mergeCell ref="C474:D474"/>
    <mergeCell ref="C475:D475"/>
    <mergeCell ref="C476:D476"/>
    <mergeCell ref="C477:D477"/>
    <mergeCell ref="C478:D478"/>
    <mergeCell ref="C469:D469"/>
    <mergeCell ref="C470:D470"/>
    <mergeCell ref="C471:D471"/>
    <mergeCell ref="C472:D472"/>
    <mergeCell ref="C473:D473"/>
    <mergeCell ref="C464:D464"/>
    <mergeCell ref="C465:D465"/>
    <mergeCell ref="C466:D466"/>
    <mergeCell ref="C467:D467"/>
    <mergeCell ref="C468:D468"/>
    <mergeCell ref="C459:D459"/>
    <mergeCell ref="C460:D460"/>
    <mergeCell ref="C461:D461"/>
    <mergeCell ref="C462:D462"/>
    <mergeCell ref="C463:D463"/>
    <mergeCell ref="C454:D454"/>
    <mergeCell ref="C455:D455"/>
    <mergeCell ref="C456:D456"/>
    <mergeCell ref="C457:D457"/>
    <mergeCell ref="C458:D458"/>
    <mergeCell ref="C449:D449"/>
    <mergeCell ref="C450:D450"/>
    <mergeCell ref="C451:D451"/>
    <mergeCell ref="C452:D452"/>
    <mergeCell ref="C453:D453"/>
    <mergeCell ref="C444:D444"/>
    <mergeCell ref="C445:D445"/>
    <mergeCell ref="C446:D446"/>
    <mergeCell ref="C447:D447"/>
    <mergeCell ref="C448:D448"/>
    <mergeCell ref="C439:D439"/>
    <mergeCell ref="C440:D440"/>
    <mergeCell ref="C441:D441"/>
    <mergeCell ref="C442:D442"/>
    <mergeCell ref="C443:D443"/>
    <mergeCell ref="C434:D434"/>
    <mergeCell ref="C435:D435"/>
    <mergeCell ref="C436:D436"/>
    <mergeCell ref="C437:D437"/>
    <mergeCell ref="C438:D438"/>
    <mergeCell ref="C429:D429"/>
    <mergeCell ref="C430:D430"/>
    <mergeCell ref="C431:D431"/>
    <mergeCell ref="C432:D432"/>
    <mergeCell ref="C433:D433"/>
    <mergeCell ref="C424:D424"/>
    <mergeCell ref="C425:D425"/>
    <mergeCell ref="C426:D426"/>
    <mergeCell ref="C427:D427"/>
    <mergeCell ref="C428:D428"/>
    <mergeCell ref="C419:D419"/>
    <mergeCell ref="C420:D420"/>
    <mergeCell ref="C421:D421"/>
    <mergeCell ref="C422:D422"/>
    <mergeCell ref="C423:D423"/>
    <mergeCell ref="C414:D414"/>
    <mergeCell ref="C415:D415"/>
    <mergeCell ref="C416:D416"/>
    <mergeCell ref="C417:D417"/>
    <mergeCell ref="C418:D418"/>
    <mergeCell ref="C409:D409"/>
    <mergeCell ref="C410:D410"/>
    <mergeCell ref="C411:D411"/>
    <mergeCell ref="C412:D412"/>
    <mergeCell ref="C413:D413"/>
    <mergeCell ref="C404:D404"/>
    <mergeCell ref="C405:D405"/>
    <mergeCell ref="C406:D406"/>
    <mergeCell ref="C407:D407"/>
    <mergeCell ref="C408:D408"/>
    <mergeCell ref="C399:D399"/>
    <mergeCell ref="C400:D400"/>
    <mergeCell ref="C401:D401"/>
    <mergeCell ref="C402:D402"/>
    <mergeCell ref="C403:D403"/>
    <mergeCell ref="C394:D394"/>
    <mergeCell ref="C395:D395"/>
    <mergeCell ref="C396:D396"/>
    <mergeCell ref="C397:D397"/>
    <mergeCell ref="C398:D398"/>
    <mergeCell ref="C389:D389"/>
    <mergeCell ref="C390:D390"/>
    <mergeCell ref="C391:D391"/>
    <mergeCell ref="C392:D392"/>
    <mergeCell ref="C393:D393"/>
    <mergeCell ref="C384:D384"/>
    <mergeCell ref="C385:D385"/>
    <mergeCell ref="C386:D386"/>
    <mergeCell ref="C387:D387"/>
    <mergeCell ref="C388:D388"/>
    <mergeCell ref="C379:D379"/>
    <mergeCell ref="C380:D380"/>
    <mergeCell ref="C381:D381"/>
    <mergeCell ref="C382:D382"/>
    <mergeCell ref="C383:D383"/>
    <mergeCell ref="C374:D374"/>
    <mergeCell ref="C375:D375"/>
    <mergeCell ref="C376:D376"/>
    <mergeCell ref="C377:D377"/>
    <mergeCell ref="C378:D378"/>
    <mergeCell ref="C369:D369"/>
    <mergeCell ref="C370:D370"/>
    <mergeCell ref="C371:D371"/>
    <mergeCell ref="C372:D372"/>
    <mergeCell ref="C373:D373"/>
    <mergeCell ref="C364:D364"/>
    <mergeCell ref="C365:D365"/>
    <mergeCell ref="C366:D366"/>
    <mergeCell ref="C367:D367"/>
    <mergeCell ref="C368:D368"/>
    <mergeCell ref="C359:D359"/>
    <mergeCell ref="C360:D360"/>
    <mergeCell ref="C361:D361"/>
    <mergeCell ref="C362:D362"/>
    <mergeCell ref="C363:D363"/>
    <mergeCell ref="C354:D354"/>
    <mergeCell ref="C355:D355"/>
    <mergeCell ref="C356:D356"/>
    <mergeCell ref="C357:D357"/>
    <mergeCell ref="C358:D358"/>
    <mergeCell ref="C349:D349"/>
    <mergeCell ref="C350:D350"/>
    <mergeCell ref="C351:D351"/>
    <mergeCell ref="C352:D352"/>
    <mergeCell ref="C353:D353"/>
    <mergeCell ref="C344:D344"/>
    <mergeCell ref="C345:D345"/>
    <mergeCell ref="C346:D346"/>
    <mergeCell ref="C347:D347"/>
    <mergeCell ref="C348:D348"/>
    <mergeCell ref="C339:D339"/>
    <mergeCell ref="C340:D340"/>
    <mergeCell ref="C341:D341"/>
    <mergeCell ref="C342:D342"/>
    <mergeCell ref="C343:D343"/>
    <mergeCell ref="C334:D334"/>
    <mergeCell ref="C335:D335"/>
    <mergeCell ref="C336:D336"/>
    <mergeCell ref="C337:D337"/>
    <mergeCell ref="C338:D338"/>
    <mergeCell ref="C329:D329"/>
    <mergeCell ref="C330:D330"/>
    <mergeCell ref="C331:D331"/>
    <mergeCell ref="C332:D332"/>
    <mergeCell ref="C333:D333"/>
    <mergeCell ref="C324:D324"/>
    <mergeCell ref="C325:D325"/>
    <mergeCell ref="C326:D326"/>
    <mergeCell ref="C327:D327"/>
    <mergeCell ref="C328:D328"/>
    <mergeCell ref="C319:D319"/>
    <mergeCell ref="C320:D320"/>
    <mergeCell ref="C321:D321"/>
    <mergeCell ref="C322:D322"/>
    <mergeCell ref="C323:D323"/>
    <mergeCell ref="C314:D314"/>
    <mergeCell ref="C315:D315"/>
    <mergeCell ref="C316:D316"/>
    <mergeCell ref="C317:D317"/>
    <mergeCell ref="C318:D318"/>
    <mergeCell ref="C309:D309"/>
    <mergeCell ref="C310:D310"/>
    <mergeCell ref="C311:D311"/>
    <mergeCell ref="C312:D312"/>
    <mergeCell ref="C313:D313"/>
    <mergeCell ref="C304:D304"/>
    <mergeCell ref="C305:D305"/>
    <mergeCell ref="C306:D306"/>
    <mergeCell ref="C307:D307"/>
    <mergeCell ref="C308:D308"/>
    <mergeCell ref="C299:D299"/>
    <mergeCell ref="C300:D300"/>
    <mergeCell ref="C301:D301"/>
    <mergeCell ref="C302:D302"/>
    <mergeCell ref="C303:D303"/>
    <mergeCell ref="C294:D294"/>
    <mergeCell ref="C295:D295"/>
    <mergeCell ref="C296:D296"/>
    <mergeCell ref="C297:D297"/>
    <mergeCell ref="C298:D298"/>
    <mergeCell ref="C289:D289"/>
    <mergeCell ref="C290:D290"/>
    <mergeCell ref="C291:D291"/>
    <mergeCell ref="C292:D292"/>
    <mergeCell ref="C293:D293"/>
    <mergeCell ref="C284:D284"/>
    <mergeCell ref="C285:D285"/>
    <mergeCell ref="C286:D286"/>
    <mergeCell ref="C287:D287"/>
    <mergeCell ref="C288:D288"/>
    <mergeCell ref="C279:D279"/>
    <mergeCell ref="C280:D280"/>
    <mergeCell ref="C281:D281"/>
    <mergeCell ref="C282:D282"/>
    <mergeCell ref="C283:D283"/>
    <mergeCell ref="C274:D274"/>
    <mergeCell ref="C275:D275"/>
    <mergeCell ref="C276:D276"/>
    <mergeCell ref="C277:D277"/>
    <mergeCell ref="C278:D278"/>
    <mergeCell ref="C269:D269"/>
    <mergeCell ref="C270:D270"/>
    <mergeCell ref="C271:D271"/>
    <mergeCell ref="C272:D272"/>
    <mergeCell ref="C273:D273"/>
    <mergeCell ref="C264:D264"/>
    <mergeCell ref="C265:D265"/>
    <mergeCell ref="C266:D266"/>
    <mergeCell ref="C267:D267"/>
    <mergeCell ref="C268:D268"/>
    <mergeCell ref="C259:D259"/>
    <mergeCell ref="C260:D260"/>
    <mergeCell ref="C261:D261"/>
    <mergeCell ref="C262:D262"/>
    <mergeCell ref="C263:D263"/>
    <mergeCell ref="C254:D254"/>
    <mergeCell ref="C255:D255"/>
    <mergeCell ref="C256:D256"/>
    <mergeCell ref="C257:D257"/>
    <mergeCell ref="C258:D258"/>
    <mergeCell ref="C249:D249"/>
    <mergeCell ref="C250:D250"/>
    <mergeCell ref="C251:D251"/>
    <mergeCell ref="C252:D252"/>
    <mergeCell ref="C253:D253"/>
    <mergeCell ref="C244:D244"/>
    <mergeCell ref="C245:D245"/>
    <mergeCell ref="C246:D246"/>
    <mergeCell ref="C247:D247"/>
    <mergeCell ref="C248:D248"/>
    <mergeCell ref="C239:D239"/>
    <mergeCell ref="C240:D240"/>
    <mergeCell ref="C241:D241"/>
    <mergeCell ref="C242:D242"/>
    <mergeCell ref="C243:D243"/>
    <mergeCell ref="C234:D234"/>
    <mergeCell ref="C235:D235"/>
    <mergeCell ref="C236:D236"/>
    <mergeCell ref="C237:D237"/>
    <mergeCell ref="C238:D23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4:D194"/>
    <mergeCell ref="C195:D195"/>
    <mergeCell ref="C196:D196"/>
    <mergeCell ref="C197:D197"/>
    <mergeCell ref="C198:D19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2024-07-11T20:28:20Z</dcterms:modified>
</cp:coreProperties>
</file>