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E66E0792-ECAD-4958-993D-D6D50273A9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. Don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D4" i="1" s="1"/>
  <c r="E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<sst xmlns="http://schemas.openxmlformats.org/spreadsheetml/2006/main" count="8" uniqueCount="6">
  <si>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</si>
  <si>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</si>
  <si>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</si>
  <si>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</si>
  <si>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Programa Materiales Autoconstrucción en Donación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</si>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</sst>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'Mat. Donación'!$D$2:$E$3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'Mat. Donación'!$D$4:$E$4</c:f>
              <c:numCache>
                <c:formatCode>0%</c:formatCode>
                <c:ptCount val="2"/>
                <c:pt idx="0">
                  <c:v>0.24896265560165975</c:v>
                </c:pt>
                <c:pt idx="1">
                  <c:v>0.75103734439834025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0-40C4-B99E-5CE6F8929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4" sqref="E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4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5</v>
      </c>
    </row>
    <row r="4" spans="1:6" x14ac:dyDescent="0.25">
      <c r="A4" s="4">
        <f>B4+C4</f>
        <v>482</v>
      </c>
      <c r="B4" s="4">
        <v>120</v>
      </c>
      <c r="C4" s="4">
        <v>362</v>
      </c>
      <c r="D4" s="5">
        <f>(B4/$A$4)</f>
        <v>0.24896265560165975</v>
      </c>
      <c r="E4" s="5">
        <f>(C4/$A$4)</f>
        <v>0.75103734439834025</v>
      </c>
      <c r="F4" s="4">
        <v>52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Donación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2023-10-08T23:41:31Z</dcterms:modified>
</cp:coreProperties>
</file>