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CA640FD4-29C1-4DDC-8AEC-5FFC077C8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ubs Juventu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<sst xmlns="http://schemas.openxmlformats.org/spreadsheetml/2006/main" count="8" uniqueCount="6">
  <si>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</si>
  <si>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</si>
  <si>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</si>
  <si>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</si>
  <si>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</si>
  <si>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Clubs Juventudes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</si>
</sst>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'Clubs Juventud'!$D$2:$E$3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'Clubs Juventud'!$D$4:$E$4</c:f>
              <c:numCache>
                <c:formatCode>0%</c:formatCode>
                <c:ptCount val="2"/>
                <c:pt idx="0">
                  <c:v>0.61538461538461542</c:v>
                </c:pt>
                <c:pt idx="1">
                  <c:v>0.38461538461538464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260</v>
      </c>
      <c r="B4" s="4">
        <v>160</v>
      </c>
      <c r="C4" s="4">
        <v>100</v>
      </c>
      <c r="D4" s="5">
        <f>(B4/$A$4)</f>
        <v>0.61538461538461542</v>
      </c>
      <c r="E4" s="5">
        <f>(C4/$A$4)</f>
        <v>0.38461538461538464</v>
      </c>
      <c r="F4" s="4">
        <v>23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Clubs Juventud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2023-10-08T23:38:38Z</dcterms:modified>
</cp:coreProperties>
</file>