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2854BAFB-7B81-47E4-A765-DB6C787202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bildo Jove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<sst xmlns="http://schemas.openxmlformats.org/spreadsheetml/2006/main" count="8" uniqueCount="6">
  <si>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</si>
  <si>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</si>
  <si>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</si>
  <si>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</si>
  <si>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</si>
  <si>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Cabildo Joven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</si>
</sst>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'Cabildo Joven'!$D$2:$E$3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'Cabildo Joven'!$D$4:$E$4</c:f>
              <c:numCache>
                <c:formatCode>0%</c:formatCode>
                <c:ptCount val="2"/>
                <c:pt idx="0">
                  <c:v>0.4838709677419355</c:v>
                </c:pt>
                <c:pt idx="1">
                  <c:v>0.5161290322580645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4" sqref="D4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124</v>
      </c>
      <c r="B4" s="4">
        <v>60</v>
      </c>
      <c r="C4" s="4">
        <v>64</v>
      </c>
      <c r="D4" s="5">
        <f>(B4/$A$4)</f>
        <v>0.4838709677419355</v>
      </c>
      <c r="E4" s="5">
        <f>(C4/$A$4)</f>
        <v>0.5161290322580645</v>
      </c>
      <c r="F4" s="4">
        <v>21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Cabildo Joven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2023-10-08T23:37:41Z</dcterms:modified>
</cp:coreProperties>
</file>