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19F43A74-EF60-4F92-845B-E57BF633E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uelo Vigilant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<sst xmlns="http://schemas.openxmlformats.org/spreadsheetml/2006/main" count="8" uniqueCount="6">
  <si>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</si>
  <si>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</si>
  <si>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</si>
  <si>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</si>
  <si>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</si>
  <si>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Abuelo 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</si>
</sst>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'Abuelo Vigilante'!$D$2:$E$3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'Abuelo Vigilante'!$D$4:$E$4</c:f>
              <c:numCache>
                <c:formatCode>0%</c:formatCode>
                <c:ptCount val="2"/>
                <c:pt idx="0">
                  <c:v>0.40659340659340659</c:v>
                </c:pt>
                <c:pt idx="1">
                  <c:v>0.59340659340659341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0-4733-AB08-57D7815B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24" sqref="G2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91</v>
      </c>
      <c r="B4" s="4">
        <v>37</v>
      </c>
      <c r="C4" s="4">
        <v>54</v>
      </c>
      <c r="D4" s="5">
        <f>(B4/$A$4)</f>
        <v>0.40659340659340659</v>
      </c>
      <c r="E4" s="5">
        <f>(C4/$A$4)</f>
        <v>0.59340659340659341</v>
      </c>
      <c r="F4" s="4">
        <v>67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Abuelo Vigilante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2023-10-08T23:35:18Z</dcterms:modified>
</cp:coreProperties>
</file>