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AFF4EAC9-EA5F-42C8-8F24-5AD0CDC97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lce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<sst xmlns="http://schemas.openxmlformats.org/spreadsheetml/2006/main" count="8" uniqueCount="6">
  <si>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</si>
  <si>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</si>
  <si>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</si>
  <si>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</si>
  <si>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(Dulces)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</si>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</sst>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Dulces!$D$2:$E$3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Dulces!$D$4:$E$4</c:f>
              <c:numCache>
                <c:formatCode>0%</c:formatCode>
                <c:ptCount val="2"/>
                <c:pt idx="0">
                  <c:v>0.61290322580645162</c:v>
                </c:pt>
                <c:pt idx="1">
                  <c:v>0.38709677419354838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05-45D7-8EA5-A0B239F46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29" sqref="D29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f>B4+C4</f>
        <v>93</v>
      </c>
      <c r="B4" s="4">
        <v>57</v>
      </c>
      <c r="C4" s="4">
        <v>36</v>
      </c>
      <c r="D4" s="5">
        <f>(B4/$A$4)</f>
        <v>0.61290322580645162</v>
      </c>
      <c r="E4" s="5">
        <f>(C4/$A$4)</f>
        <v>0.38709677419354838</v>
      </c>
      <c r="F4" s="4">
        <v>42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Dulces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2023-07-08T22:29:10Z</dcterms:modified>
</cp:coreProperties>
</file>