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Transparencia 2-23\Gráficas y Padrones para trabajo\Gráficas 2-23\"/>
    </mc:Choice>
  </mc:AlternateContent>
  <xr:revisionPtr revIDLastSave="0" documentId="13_ncr:1_{F4F9A5DC-BDC0-445C-9F5C-91A9FA853C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bildo Joven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E4" i="1" s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<sst xmlns="http://schemas.openxmlformats.org/spreadsheetml/2006/main" count="8" uniqueCount="6">
  <si>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</si>
  <si>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</si>
  <si>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</si>
  <si>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</si>
  <si>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</si>
  <si>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Cabildo Joven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</si>
</sst>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'Cabildo Joven'!$D$2:$E$3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'Cabildo Joven'!$D$4:$E$4</c:f>
              <c:numCache>
                <c:formatCode>0%</c:formatCode>
                <c:ptCount val="2"/>
                <c:pt idx="0">
                  <c:v>0.43537414965986393</c:v>
                </c:pt>
                <c:pt idx="1">
                  <c:v>0.56462585034013602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8C-487E-A4B0-2D15CC668F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D26" sqref="D26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5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4</v>
      </c>
    </row>
    <row r="4" spans="1:6" x14ac:dyDescent="0.25">
      <c r="A4" s="4">
        <f>B4+C4</f>
        <v>147</v>
      </c>
      <c r="B4" s="4">
        <v>64</v>
      </c>
      <c r="C4" s="4">
        <v>83</v>
      </c>
      <c r="D4" s="5">
        <f>(B4/$A$4)</f>
        <v>0.43537414965986393</v>
      </c>
      <c r="E4" s="5">
        <f>(C4/$A$4)</f>
        <v>0.56462585034013602</v>
      </c>
      <c r="F4" s="4">
        <v>21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Cabildo Joven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2022-04-06T21:59:04Z</dcterms:created>
  <dcterms:modified xsi:type="dcterms:W3CDTF">2023-07-08T22:31:03Z</dcterms:modified>
</cp:coreProperties>
</file>