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FEF6652D-4F91-4DB2-9CEE-3A687E82AD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MJ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<sst xmlns="http://schemas.openxmlformats.org/spreadsheetml/2006/main" count="8" uniqueCount="6">
  <si>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</si>
  <si>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</si>
  <si>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</si>
  <si>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</si>
  <si>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</si>
  <si>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Consejo Municipal de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</si>
</sst>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CMJ!$D$2:$E$3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CMJ!$D$4:$E$4</c:f>
              <c:numCache>
                <c:formatCode>0%</c:formatCode>
                <c:ptCount val="2"/>
                <c:pt idx="0">
                  <c:v>0.45517241379310347</c:v>
                </c:pt>
                <c:pt idx="1">
                  <c:v>0.54482758620689653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8C-487E-A4B0-2D15CC668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I30" sqref="I30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145</v>
      </c>
      <c r="B4" s="4">
        <v>66</v>
      </c>
      <c r="C4" s="4">
        <v>79</v>
      </c>
      <c r="D4" s="5">
        <f>(B4/$A$4)</f>
        <v>0.45517241379310347</v>
      </c>
      <c r="E4" s="5">
        <f>(C4/$A$4)</f>
        <v>0.54482758620689653</v>
      </c>
      <c r="F4" s="4">
        <v>20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CMJ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2023-07-08T22:26:07Z</dcterms:modified>
</cp:coreProperties>
</file>